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55" sheetId="1" r:id="rId1"/>
    <sheet name="50" sheetId="2" r:id="rId2"/>
    <sheet name="45" sheetId="3" r:id="rId3"/>
    <sheet name="40" sheetId="4" r:id="rId4"/>
    <sheet name="35" sheetId="5" r:id="rId5"/>
    <sheet name="30" sheetId="6" r:id="rId6"/>
    <sheet name="25" sheetId="7" r:id="rId7"/>
    <sheet name="20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</calcChain>
</file>

<file path=xl/sharedStrings.xml><?xml version="1.0" encoding="utf-8"?>
<sst xmlns="http://schemas.openxmlformats.org/spreadsheetml/2006/main" count="1676" uniqueCount="35">
  <si>
    <t>T_hot_in(C)</t>
  </si>
  <si>
    <t>T_cold_in(C)</t>
  </si>
  <si>
    <t>T_cold_out(C)</t>
  </si>
  <si>
    <t>T_hot_out(C)</t>
  </si>
  <si>
    <t>mdot_cold(kg/s)</t>
  </si>
  <si>
    <t>ASFASIFUAS(kg/s)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</si>
  <si>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</si>
  <si>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</si>
  <si>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</si>
  <si>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</si>
  <si>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</si>
  <si>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</si>
  <si>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</si>
  <si>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</si>
  <si>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</si>
  <si>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</si>
  <si>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</si>
  <si>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</si>
  <si>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</si>
  <si>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</si>
  <si>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</si>
  <si>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</si>
  <si>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</si>
  <si>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</si>
  <si>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</si>
  <si>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NaN  </t>
  </si>
  <si>
    <t xml:space="preserve">Inf  </t>
  </si>
  <si>
    <t>07/19/2024 08:51:27Time</t>
  </si>
  <si>
    <t>07/19/2024 08:48:00Time</t>
  </si>
  <si>
    <t>07/19/2024 08:44:18Time</t>
  </si>
  <si>
    <t>07/19/2024 08:40:33Time</t>
  </si>
  <si>
    <t>07/19/2024 08:35:54Time</t>
  </si>
  <si>
    <t>07/19/2024 08:32:21Time</t>
  </si>
  <si>
    <t>07/19/2024 08:28:41Time</t>
  </si>
  <si>
    <t>07/19/2024 08:25:13Time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</si>
</sst>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1"/>
  <sheetViews>
    <sheetView tabSelected="1" workbookViewId="0">
      <selection sqref="A1:AA181"/>
    </sheetView>
  </sheetViews>
  <sheetFormatPr defaultRowHeight="14.5" x14ac:dyDescent="0.35"/>
  <sheetData>
    <row r="1" spans="1:27" x14ac:dyDescent="0.3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1.7707299999999999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2.7711800000000002</v>
      </c>
      <c r="B3">
        <v>23.729759999999999</v>
      </c>
      <c r="C3">
        <v>20.668710000000001</v>
      </c>
      <c r="D3">
        <v>20.56606</v>
      </c>
      <c r="E3">
        <v>23.776219999999999</v>
      </c>
      <c r="F3">
        <v>5.0619999999999998E-2</v>
      </c>
      <c r="G3">
        <v>0</v>
      </c>
      <c r="H3">
        <v>2.9299999999999999E-3</v>
      </c>
      <c r="I3">
        <v>0.99775999999999998</v>
      </c>
      <c r="J3">
        <v>0.17163</v>
      </c>
      <c r="K3">
        <v>-1.6080000000000001E-2</v>
      </c>
      <c r="L3">
        <v>2.6966000000000001</v>
      </c>
      <c r="M3">
        <v>3.3360000000000001E-2</v>
      </c>
      <c r="N3">
        <v>2.1739999999999999E-2</v>
      </c>
      <c r="O3">
        <v>294.47663999999997</v>
      </c>
      <c r="P3">
        <v>0.86604999999999999</v>
      </c>
      <c r="Q3">
        <v>1132.9802199999999</v>
      </c>
      <c r="R3">
        <v>309.75493999999998</v>
      </c>
      <c r="S3" t="s">
        <v>26</v>
      </c>
      <c r="T3" t="e">
        <f>-Inf</f>
        <v>#NAME?</v>
      </c>
      <c r="U3">
        <v>3.96E-3</v>
      </c>
      <c r="V3">
        <v>1.027E-2</v>
      </c>
      <c r="W3">
        <v>8.6300000000000005E-3</v>
      </c>
      <c r="X3">
        <v>4.2300000000000003E-3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3.7759100000000001</v>
      </c>
      <c r="B4">
        <v>23.727910000000001</v>
      </c>
      <c r="C4">
        <v>20.668119999999998</v>
      </c>
      <c r="D4">
        <v>20.565860000000001</v>
      </c>
      <c r="E4">
        <v>23.779689999999999</v>
      </c>
      <c r="F4">
        <v>5.0529999999999999E-2</v>
      </c>
      <c r="G4">
        <v>0</v>
      </c>
      <c r="H4">
        <v>2.8400000000000001E-3</v>
      </c>
      <c r="I4">
        <v>1.0001</v>
      </c>
      <c r="J4">
        <v>0.16578999999999999</v>
      </c>
      <c r="K4">
        <v>-1.9539999999999998E-2</v>
      </c>
      <c r="L4">
        <v>2.6966999999999999</v>
      </c>
      <c r="M4">
        <v>3.5909999999999997E-2</v>
      </c>
      <c r="N4">
        <v>2.162E-2</v>
      </c>
      <c r="O4">
        <v>295.16703000000001</v>
      </c>
      <c r="P4">
        <v>0.83711000000000002</v>
      </c>
      <c r="Q4">
        <v>1094.44715</v>
      </c>
      <c r="R4">
        <v>309.19369999999998</v>
      </c>
      <c r="S4" t="s">
        <v>26</v>
      </c>
      <c r="T4" t="e">
        <f>-Inf</f>
        <v>#NAME?</v>
      </c>
      <c r="U4">
        <v>3.96E-3</v>
      </c>
      <c r="V4">
        <v>1.027E-2</v>
      </c>
      <c r="W4">
        <v>8.6400000000000001E-3</v>
      </c>
      <c r="X4">
        <v>4.2199999999999998E-3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4.7774900000000002</v>
      </c>
      <c r="B5">
        <v>23.728259999999999</v>
      </c>
      <c r="C5">
        <v>20.66769</v>
      </c>
      <c r="D5">
        <v>20.567029999999999</v>
      </c>
      <c r="E5">
        <v>23.781870000000001</v>
      </c>
      <c r="F5">
        <v>5.0680000000000003E-2</v>
      </c>
      <c r="G5">
        <v>0</v>
      </c>
      <c r="H5">
        <v>3.0400000000000002E-3</v>
      </c>
      <c r="I5">
        <v>1.0003</v>
      </c>
      <c r="J5">
        <v>0.15260000000000001</v>
      </c>
      <c r="K5">
        <v>-1.7090000000000001E-2</v>
      </c>
      <c r="L5">
        <v>2.6918700000000002</v>
      </c>
      <c r="M5">
        <v>3.422E-2</v>
      </c>
      <c r="N5">
        <v>2.1340000000000001E-2</v>
      </c>
      <c r="O5">
        <v>295.22671000000003</v>
      </c>
      <c r="P5">
        <v>0.89656000000000002</v>
      </c>
      <c r="Q5">
        <v>1007.38798</v>
      </c>
      <c r="R5">
        <v>310.12034</v>
      </c>
      <c r="S5" t="s">
        <v>26</v>
      </c>
      <c r="T5" t="e">
        <f>-Inf</f>
        <v>#NAME?</v>
      </c>
      <c r="U5">
        <v>3.96E-3</v>
      </c>
      <c r="V5">
        <v>1.026E-2</v>
      </c>
      <c r="W5">
        <v>8.6400000000000001E-3</v>
      </c>
      <c r="X5">
        <v>4.1999999999999997E-3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5.77895</v>
      </c>
      <c r="B6">
        <v>23.725110000000001</v>
      </c>
      <c r="C6">
        <v>20.66846</v>
      </c>
      <c r="D6">
        <v>20.56683</v>
      </c>
      <c r="E6">
        <v>23.778659999999999</v>
      </c>
      <c r="F6">
        <v>5.0979999999999998E-2</v>
      </c>
      <c r="G6">
        <v>0</v>
      </c>
      <c r="H6">
        <v>3.1900000000000001E-3</v>
      </c>
      <c r="I6">
        <v>1.00162</v>
      </c>
      <c r="J6">
        <v>0.16381000000000001</v>
      </c>
      <c r="K6">
        <v>-1.6449999999999999E-2</v>
      </c>
      <c r="L6">
        <v>2.6962600000000001</v>
      </c>
      <c r="M6">
        <v>3.6700000000000003E-2</v>
      </c>
      <c r="N6">
        <v>2.1669999999999998E-2</v>
      </c>
      <c r="O6">
        <v>295.61675000000002</v>
      </c>
      <c r="P6">
        <v>0.94030999999999998</v>
      </c>
      <c r="Q6">
        <v>1081.3017400000001</v>
      </c>
      <c r="R6">
        <v>311.94724000000002</v>
      </c>
      <c r="S6" t="s">
        <v>26</v>
      </c>
      <c r="T6" t="e">
        <f>-Inf</f>
        <v>#NAME?</v>
      </c>
      <c r="U6">
        <v>3.96E-3</v>
      </c>
      <c r="V6">
        <v>1.027E-2</v>
      </c>
      <c r="W6">
        <v>8.6499999999999997E-3</v>
      </c>
      <c r="X6">
        <v>4.2199999999999998E-3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6.7799800000000001</v>
      </c>
      <c r="B7">
        <v>23.720289999999999</v>
      </c>
      <c r="C7">
        <v>20.66845</v>
      </c>
      <c r="D7">
        <v>20.567170000000001</v>
      </c>
      <c r="E7">
        <v>23.777529999999999</v>
      </c>
      <c r="F7">
        <v>5.0880000000000002E-2</v>
      </c>
      <c r="G7">
        <v>0</v>
      </c>
      <c r="H7">
        <v>2.9199999999999999E-3</v>
      </c>
      <c r="I7">
        <v>1.00156</v>
      </c>
      <c r="J7">
        <v>0.14951</v>
      </c>
      <c r="K7">
        <v>-2.0740000000000001E-2</v>
      </c>
      <c r="L7">
        <v>2.6939500000000001</v>
      </c>
      <c r="M7">
        <v>3.5799999999999998E-2</v>
      </c>
      <c r="N7">
        <v>2.155E-2</v>
      </c>
      <c r="O7">
        <v>295.59957000000003</v>
      </c>
      <c r="P7">
        <v>0.86243999999999998</v>
      </c>
      <c r="Q7">
        <v>986.87518</v>
      </c>
      <c r="R7">
        <v>311.30417</v>
      </c>
      <c r="S7" t="s">
        <v>26</v>
      </c>
      <c r="T7" t="e">
        <f>-Inf</f>
        <v>#NAME?</v>
      </c>
      <c r="U7">
        <v>3.9500000000000004E-3</v>
      </c>
      <c r="V7">
        <v>1.027E-2</v>
      </c>
      <c r="W7">
        <v>8.6499999999999997E-3</v>
      </c>
      <c r="X7">
        <v>4.1999999999999997E-3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7.7816099999999997</v>
      </c>
      <c r="B8">
        <v>23.71959</v>
      </c>
      <c r="C8">
        <v>20.668099999999999</v>
      </c>
      <c r="D8">
        <v>20.56643</v>
      </c>
      <c r="E8">
        <v>23.77646</v>
      </c>
      <c r="F8">
        <v>5.0169999999999999E-2</v>
      </c>
      <c r="G8">
        <v>0</v>
      </c>
      <c r="H8">
        <v>3.3700000000000002E-3</v>
      </c>
      <c r="I8">
        <v>1.0018</v>
      </c>
      <c r="J8">
        <v>0.16228999999999999</v>
      </c>
      <c r="K8">
        <v>-1.6750000000000001E-2</v>
      </c>
      <c r="L8">
        <v>2.6981099999999998</v>
      </c>
      <c r="M8">
        <v>3.8609999999999998E-2</v>
      </c>
      <c r="N8">
        <v>2.1340000000000001E-2</v>
      </c>
      <c r="O8">
        <v>295.67129999999997</v>
      </c>
      <c r="P8">
        <v>0.99470999999999998</v>
      </c>
      <c r="Q8">
        <v>1071.1846499999999</v>
      </c>
      <c r="R8">
        <v>306.98158999999998</v>
      </c>
      <c r="S8" t="s">
        <v>26</v>
      </c>
      <c r="T8" t="e">
        <f>-Inf</f>
        <v>#NAME?</v>
      </c>
      <c r="U8">
        <v>3.96E-3</v>
      </c>
      <c r="V8">
        <v>1.0279999999999999E-2</v>
      </c>
      <c r="W8">
        <v>8.6499999999999997E-3</v>
      </c>
      <c r="X8">
        <v>4.2100000000000002E-3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8.7846799999999998</v>
      </c>
      <c r="B9">
        <v>23.724319999999999</v>
      </c>
      <c r="C9">
        <v>20.66865</v>
      </c>
      <c r="D9">
        <v>20.566140000000001</v>
      </c>
      <c r="E9">
        <v>23.777539999999998</v>
      </c>
      <c r="F9">
        <v>5.0220000000000001E-2</v>
      </c>
      <c r="G9">
        <v>0</v>
      </c>
      <c r="H9">
        <v>3.2200000000000002E-3</v>
      </c>
      <c r="I9">
        <v>1.0000199999999999</v>
      </c>
      <c r="J9">
        <v>0.17235</v>
      </c>
      <c r="K9">
        <v>-1.8100000000000002E-2</v>
      </c>
      <c r="L9">
        <v>2.6920999999999999</v>
      </c>
      <c r="M9">
        <v>3.8370000000000001E-2</v>
      </c>
      <c r="N9">
        <v>2.1530000000000001E-2</v>
      </c>
      <c r="O9">
        <v>295.14567</v>
      </c>
      <c r="P9">
        <v>0.95133000000000001</v>
      </c>
      <c r="Q9">
        <v>1137.6551999999999</v>
      </c>
      <c r="R9">
        <v>307.26531</v>
      </c>
      <c r="S9" t="s">
        <v>26</v>
      </c>
      <c r="T9" t="e">
        <f>-Inf</f>
        <v>#NAME?</v>
      </c>
      <c r="U9">
        <v>3.96E-3</v>
      </c>
      <c r="V9">
        <v>1.026E-2</v>
      </c>
      <c r="W9">
        <v>8.6400000000000001E-3</v>
      </c>
      <c r="X9">
        <v>4.2300000000000003E-3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9.78491</v>
      </c>
      <c r="B10">
        <v>23.727139999999999</v>
      </c>
      <c r="C10">
        <v>20.66817</v>
      </c>
      <c r="D10">
        <v>20.567139999999998</v>
      </c>
      <c r="E10">
        <v>23.77947</v>
      </c>
      <c r="F10">
        <v>4.9730000000000003E-2</v>
      </c>
      <c r="G10">
        <v>0</v>
      </c>
      <c r="H10">
        <v>4.1999999999999997E-3</v>
      </c>
      <c r="I10">
        <v>0.99980000000000002</v>
      </c>
      <c r="J10">
        <v>0.16452</v>
      </c>
      <c r="K10">
        <v>-1.7069999999999998E-2</v>
      </c>
      <c r="L10">
        <v>2.6953100000000001</v>
      </c>
      <c r="M10">
        <v>3.601E-2</v>
      </c>
      <c r="N10">
        <v>2.102E-2</v>
      </c>
      <c r="O10">
        <v>295.07886999999999</v>
      </c>
      <c r="P10">
        <v>1.23871</v>
      </c>
      <c r="Q10">
        <v>1086.06872</v>
      </c>
      <c r="R10">
        <v>304.29410000000001</v>
      </c>
      <c r="S10" t="s">
        <v>26</v>
      </c>
      <c r="T10" t="e">
        <f>-Inf</f>
        <v>#NAME?</v>
      </c>
      <c r="U10">
        <v>3.96E-3</v>
      </c>
      <c r="V10">
        <v>1.027E-2</v>
      </c>
      <c r="W10">
        <v>8.6400000000000001E-3</v>
      </c>
      <c r="X10">
        <v>4.2199999999999998E-3</v>
      </c>
      <c r="Y10">
        <v>4.0800000000000003E-3</v>
      </c>
      <c r="Z10">
        <v>4.0000000000000001E-3</v>
      </c>
      <c r="AA10">
        <v>0</v>
      </c>
    </row>
    <row r="11" spans="1:27" x14ac:dyDescent="0.35">
      <c r="A11">
        <v>10.78571</v>
      </c>
      <c r="B11">
        <v>23.729649999999999</v>
      </c>
      <c r="C11">
        <v>20.668330000000001</v>
      </c>
      <c r="D11">
        <v>20.567489999999999</v>
      </c>
      <c r="E11">
        <v>23.777090000000001</v>
      </c>
      <c r="F11">
        <v>5.0560000000000001E-2</v>
      </c>
      <c r="G11">
        <v>0</v>
      </c>
      <c r="H11">
        <v>3.5200000000000001E-3</v>
      </c>
      <c r="I11">
        <v>0.99917999999999996</v>
      </c>
      <c r="J11">
        <v>0.16696</v>
      </c>
      <c r="K11">
        <v>-1.7010000000000001E-2</v>
      </c>
      <c r="L11">
        <v>2.6911100000000001</v>
      </c>
      <c r="M11">
        <v>3.313E-2</v>
      </c>
      <c r="N11">
        <v>2.1329999999999998E-2</v>
      </c>
      <c r="O11">
        <v>294.89690999999999</v>
      </c>
      <c r="P11">
        <v>1.03748</v>
      </c>
      <c r="Q11">
        <v>1102.1295500000001</v>
      </c>
      <c r="R11">
        <v>309.34563000000003</v>
      </c>
      <c r="S11" t="s">
        <v>26</v>
      </c>
      <c r="T11" t="e">
        <f>-Inf</f>
        <v>#NAME?</v>
      </c>
      <c r="U11">
        <v>3.96E-3</v>
      </c>
      <c r="V11">
        <v>1.026E-2</v>
      </c>
      <c r="W11">
        <v>8.6400000000000001E-3</v>
      </c>
      <c r="X11">
        <v>4.2199999999999998E-3</v>
      </c>
      <c r="Y11">
        <v>4.0699999999999998E-3</v>
      </c>
      <c r="Z11">
        <v>4.0000000000000001E-3</v>
      </c>
      <c r="AA11">
        <v>0</v>
      </c>
    </row>
    <row r="12" spans="1:27" x14ac:dyDescent="0.35">
      <c r="A12">
        <v>11.78683</v>
      </c>
      <c r="B12">
        <v>23.73011</v>
      </c>
      <c r="C12">
        <v>20.668109999999999</v>
      </c>
      <c r="D12">
        <v>20.567699999999999</v>
      </c>
      <c r="E12">
        <v>23.776599999999998</v>
      </c>
      <c r="F12">
        <v>5.0070000000000003E-2</v>
      </c>
      <c r="G12">
        <v>0</v>
      </c>
      <c r="H12">
        <v>2.99E-3</v>
      </c>
      <c r="I12">
        <v>0.99912999999999996</v>
      </c>
      <c r="J12">
        <v>0.18482000000000001</v>
      </c>
      <c r="K12">
        <v>-1.1780000000000001E-2</v>
      </c>
      <c r="L12">
        <v>2.69618</v>
      </c>
      <c r="M12">
        <v>3.5950000000000003E-2</v>
      </c>
      <c r="N12">
        <v>2.103E-2</v>
      </c>
      <c r="O12">
        <v>294.88157999999999</v>
      </c>
      <c r="P12">
        <v>0.88361000000000001</v>
      </c>
      <c r="Q12">
        <v>1220.08835</v>
      </c>
      <c r="R12">
        <v>306.36045000000001</v>
      </c>
      <c r="S12" t="s">
        <v>26</v>
      </c>
      <c r="T12" t="e">
        <f>-Inf</f>
        <v>#NAME?</v>
      </c>
      <c r="U12">
        <v>3.9699999999999996E-3</v>
      </c>
      <c r="V12">
        <v>1.027E-2</v>
      </c>
      <c r="W12">
        <v>8.6400000000000001E-3</v>
      </c>
      <c r="X12">
        <v>4.2399999999999998E-3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12.78919</v>
      </c>
      <c r="B13">
        <v>23.73152</v>
      </c>
      <c r="C13">
        <v>20.66892</v>
      </c>
      <c r="D13">
        <v>20.567450000000001</v>
      </c>
      <c r="E13">
        <v>23.77984</v>
      </c>
      <c r="F13">
        <v>4.9849999999999998E-2</v>
      </c>
      <c r="G13">
        <v>0</v>
      </c>
      <c r="H13">
        <v>3.2000000000000002E-3</v>
      </c>
      <c r="I13">
        <v>0.99843000000000004</v>
      </c>
      <c r="J13">
        <v>0.16705999999999999</v>
      </c>
      <c r="K13">
        <v>-1.712E-2</v>
      </c>
      <c r="L13">
        <v>2.6982699999999999</v>
      </c>
      <c r="M13">
        <v>3.3770000000000001E-2</v>
      </c>
      <c r="N13">
        <v>2.1160000000000002E-2</v>
      </c>
      <c r="O13">
        <v>294.67406999999997</v>
      </c>
      <c r="P13">
        <v>0.94557000000000002</v>
      </c>
      <c r="Q13">
        <v>1102.8748800000001</v>
      </c>
      <c r="R13">
        <v>305.01697000000001</v>
      </c>
      <c r="S13" t="s">
        <v>26</v>
      </c>
      <c r="T13" t="e">
        <f>-Inf</f>
        <v>#NAME?</v>
      </c>
      <c r="U13">
        <v>3.96E-3</v>
      </c>
      <c r="V13">
        <v>1.0279999999999999E-2</v>
      </c>
      <c r="W13">
        <v>8.6300000000000005E-3</v>
      </c>
      <c r="X13">
        <v>4.2199999999999998E-3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13.78895</v>
      </c>
      <c r="B14">
        <v>23.728840000000002</v>
      </c>
      <c r="C14">
        <v>20.668330000000001</v>
      </c>
      <c r="D14">
        <v>20.567450000000001</v>
      </c>
      <c r="E14">
        <v>23.783940000000001</v>
      </c>
      <c r="F14">
        <v>5.0160000000000003E-2</v>
      </c>
      <c r="G14">
        <v>0</v>
      </c>
      <c r="H14">
        <v>3.5500000000000002E-3</v>
      </c>
      <c r="I14">
        <v>0.99944999999999995</v>
      </c>
      <c r="J14">
        <v>0.17663999999999999</v>
      </c>
      <c r="K14">
        <v>-1.6490000000000001E-2</v>
      </c>
      <c r="L14">
        <v>2.6936100000000001</v>
      </c>
      <c r="M14">
        <v>4.0710000000000003E-2</v>
      </c>
      <c r="N14">
        <v>2.1170000000000001E-2</v>
      </c>
      <c r="O14">
        <v>294.97739999999999</v>
      </c>
      <c r="P14">
        <v>1.04918</v>
      </c>
      <c r="Q14">
        <v>1166.1615200000001</v>
      </c>
      <c r="R14">
        <v>306.93113</v>
      </c>
      <c r="S14" t="s">
        <v>26</v>
      </c>
      <c r="T14" t="e">
        <f>-Inf</f>
        <v>#NAME?</v>
      </c>
      <c r="U14">
        <v>3.96E-3</v>
      </c>
      <c r="V14">
        <v>1.027E-2</v>
      </c>
      <c r="W14">
        <v>8.6400000000000001E-3</v>
      </c>
      <c r="X14">
        <v>4.2300000000000003E-3</v>
      </c>
      <c r="Y14">
        <v>4.0699999999999998E-3</v>
      </c>
      <c r="Z14">
        <v>4.0000000000000001E-3</v>
      </c>
      <c r="AA14">
        <v>0</v>
      </c>
    </row>
    <row r="15" spans="1:27" x14ac:dyDescent="0.35">
      <c r="A15">
        <v>14.7897</v>
      </c>
      <c r="B15">
        <v>23.72495</v>
      </c>
      <c r="C15">
        <v>20.667909999999999</v>
      </c>
      <c r="D15">
        <v>20.567799999999998</v>
      </c>
      <c r="E15">
        <v>23.78905</v>
      </c>
      <c r="F15">
        <v>5.0700000000000002E-2</v>
      </c>
      <c r="G15">
        <v>0</v>
      </c>
      <c r="H15">
        <v>3.4099999999999998E-3</v>
      </c>
      <c r="I15">
        <v>1.00275</v>
      </c>
      <c r="J15">
        <v>0.16442000000000001</v>
      </c>
      <c r="K15">
        <v>-1.6140000000000002E-2</v>
      </c>
      <c r="L15">
        <v>2.69496</v>
      </c>
      <c r="M15">
        <v>4.4089999999999997E-2</v>
      </c>
      <c r="N15">
        <v>2.1229999999999999E-2</v>
      </c>
      <c r="O15">
        <v>295.95137</v>
      </c>
      <c r="P15">
        <v>1.00695</v>
      </c>
      <c r="Q15">
        <v>1085.49173</v>
      </c>
      <c r="R15">
        <v>310.20956999999999</v>
      </c>
      <c r="S15" t="s">
        <v>26</v>
      </c>
      <c r="T15" t="e">
        <f>-Inf</f>
        <v>#NAME?</v>
      </c>
      <c r="U15">
        <v>3.96E-3</v>
      </c>
      <c r="V15">
        <v>1.027E-2</v>
      </c>
      <c r="W15">
        <v>8.6499999999999997E-3</v>
      </c>
      <c r="X15">
        <v>4.2199999999999998E-3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15.792310000000001</v>
      </c>
      <c r="B16">
        <v>23.72644</v>
      </c>
      <c r="C16">
        <v>20.668489999999998</v>
      </c>
      <c r="D16">
        <v>20.566939999999999</v>
      </c>
      <c r="E16">
        <v>23.79316</v>
      </c>
      <c r="F16">
        <v>5.0720000000000001E-2</v>
      </c>
      <c r="G16">
        <v>0</v>
      </c>
      <c r="H16">
        <v>2.98E-3</v>
      </c>
      <c r="I16">
        <v>1.0008600000000001</v>
      </c>
      <c r="J16">
        <v>0.1603</v>
      </c>
      <c r="K16">
        <v>-1.959E-2</v>
      </c>
      <c r="L16">
        <v>2.69726</v>
      </c>
      <c r="M16">
        <v>4.4740000000000002E-2</v>
      </c>
      <c r="N16">
        <v>2.155E-2</v>
      </c>
      <c r="O16">
        <v>295.39229999999998</v>
      </c>
      <c r="P16">
        <v>0.87971999999999995</v>
      </c>
      <c r="Q16">
        <v>1058.32086</v>
      </c>
      <c r="R16">
        <v>310.36554999999998</v>
      </c>
      <c r="S16" t="s">
        <v>26</v>
      </c>
      <c r="T16" t="e">
        <f>-Inf</f>
        <v>#NAME?</v>
      </c>
      <c r="U16">
        <v>3.96E-3</v>
      </c>
      <c r="V16">
        <v>1.0279999999999999E-2</v>
      </c>
      <c r="W16">
        <v>8.6499999999999997E-3</v>
      </c>
      <c r="X16">
        <v>4.2100000000000002E-3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16.792919999999999</v>
      </c>
      <c r="B17">
        <v>23.728079999999999</v>
      </c>
      <c r="C17">
        <v>20.669239999999999</v>
      </c>
      <c r="D17">
        <v>20.567460000000001</v>
      </c>
      <c r="E17">
        <v>23.789639999999999</v>
      </c>
      <c r="F17">
        <v>4.9739999999999999E-2</v>
      </c>
      <c r="G17">
        <v>0</v>
      </c>
      <c r="H17">
        <v>3.5300000000000002E-3</v>
      </c>
      <c r="I17">
        <v>0.99939999999999996</v>
      </c>
      <c r="J17">
        <v>0.16719000000000001</v>
      </c>
      <c r="K17">
        <v>-1.9269999999999999E-2</v>
      </c>
      <c r="L17">
        <v>2.69441</v>
      </c>
      <c r="M17">
        <v>4.3049999999999998E-2</v>
      </c>
      <c r="N17">
        <v>2.1180000000000001E-2</v>
      </c>
      <c r="O17">
        <v>294.96195999999998</v>
      </c>
      <c r="P17">
        <v>1.0427500000000001</v>
      </c>
      <c r="Q17">
        <v>1103.81168</v>
      </c>
      <c r="R17">
        <v>304.33722999999998</v>
      </c>
      <c r="S17" t="s">
        <v>26</v>
      </c>
      <c r="T17" t="e">
        <f>-Inf</f>
        <v>#NAME?</v>
      </c>
      <c r="U17">
        <v>3.96E-3</v>
      </c>
      <c r="V17">
        <v>1.027E-2</v>
      </c>
      <c r="W17">
        <v>8.6400000000000001E-3</v>
      </c>
      <c r="X17">
        <v>4.2199999999999998E-3</v>
      </c>
      <c r="Y17">
        <v>4.0699999999999998E-3</v>
      </c>
      <c r="Z17">
        <v>4.0000000000000001E-3</v>
      </c>
      <c r="AA17">
        <v>0</v>
      </c>
    </row>
    <row r="18" spans="1:27" x14ac:dyDescent="0.35">
      <c r="A18">
        <v>17.793759999999999</v>
      </c>
      <c r="B18">
        <v>23.729510000000001</v>
      </c>
      <c r="C18">
        <v>20.668399999999998</v>
      </c>
      <c r="D18">
        <v>20.567139999999998</v>
      </c>
      <c r="E18">
        <v>23.792380000000001</v>
      </c>
      <c r="F18">
        <v>5.0720000000000001E-2</v>
      </c>
      <c r="G18">
        <v>0</v>
      </c>
      <c r="H18">
        <v>3.5300000000000002E-3</v>
      </c>
      <c r="I18">
        <v>1.0020500000000001</v>
      </c>
      <c r="J18">
        <v>0.16631000000000001</v>
      </c>
      <c r="K18">
        <v>-2.1520000000000001E-2</v>
      </c>
      <c r="L18">
        <v>2.6924100000000002</v>
      </c>
      <c r="M18">
        <v>4.3740000000000001E-2</v>
      </c>
      <c r="N18">
        <v>2.1479999999999999E-2</v>
      </c>
      <c r="O18">
        <v>295.74290000000002</v>
      </c>
      <c r="P18">
        <v>1.0410200000000001</v>
      </c>
      <c r="Q18">
        <v>1098.0800300000001</v>
      </c>
      <c r="R18">
        <v>310.34866</v>
      </c>
      <c r="S18" t="s">
        <v>26</v>
      </c>
      <c r="T18" t="e">
        <f>-Inf</f>
        <v>#NAME?</v>
      </c>
      <c r="U18">
        <v>3.9500000000000004E-3</v>
      </c>
      <c r="V18">
        <v>1.026E-2</v>
      </c>
      <c r="W18">
        <v>8.6499999999999997E-3</v>
      </c>
      <c r="X18">
        <v>4.2199999999999998E-3</v>
      </c>
      <c r="Y18">
        <v>4.0699999999999998E-3</v>
      </c>
      <c r="Z18">
        <v>4.0000000000000001E-3</v>
      </c>
      <c r="AA18">
        <v>0</v>
      </c>
    </row>
    <row r="19" spans="1:27" x14ac:dyDescent="0.35">
      <c r="A19">
        <v>18.794979999999999</v>
      </c>
      <c r="B19">
        <v>23.731680000000001</v>
      </c>
      <c r="C19">
        <v>20.668199999999999</v>
      </c>
      <c r="D19">
        <v>20.567270000000001</v>
      </c>
      <c r="E19">
        <v>23.793209999999998</v>
      </c>
      <c r="F19">
        <v>5.0110000000000002E-2</v>
      </c>
      <c r="G19">
        <v>0</v>
      </c>
      <c r="H19">
        <v>3.13E-3</v>
      </c>
      <c r="I19">
        <v>1.0023</v>
      </c>
      <c r="J19">
        <v>0.17046</v>
      </c>
      <c r="K19">
        <v>-1.653E-2</v>
      </c>
      <c r="L19">
        <v>2.6971599999999998</v>
      </c>
      <c r="M19">
        <v>4.3880000000000002E-2</v>
      </c>
      <c r="N19">
        <v>2.1149999999999999E-2</v>
      </c>
      <c r="O19">
        <v>295.81761</v>
      </c>
      <c r="P19">
        <v>0.92452999999999996</v>
      </c>
      <c r="Q19">
        <v>1125.50162</v>
      </c>
      <c r="R19">
        <v>306.59802000000002</v>
      </c>
      <c r="S19" t="s">
        <v>26</v>
      </c>
      <c r="T19" t="e">
        <f>-Inf</f>
        <v>#NAME?</v>
      </c>
      <c r="U19">
        <v>3.96E-3</v>
      </c>
      <c r="V19">
        <v>1.027E-2</v>
      </c>
      <c r="W19">
        <v>8.6499999999999997E-3</v>
      </c>
      <c r="X19">
        <v>4.2300000000000003E-3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19.796679999999999</v>
      </c>
      <c r="B20">
        <v>23.735800000000001</v>
      </c>
      <c r="C20">
        <v>20.668240000000001</v>
      </c>
      <c r="D20">
        <v>20.56793</v>
      </c>
      <c r="E20">
        <v>23.79466</v>
      </c>
      <c r="F20">
        <v>5.0860000000000002E-2</v>
      </c>
      <c r="G20">
        <v>0</v>
      </c>
      <c r="H20">
        <v>3.82E-3</v>
      </c>
      <c r="I20">
        <v>1.0029699999999999</v>
      </c>
      <c r="J20">
        <v>0.16453999999999999</v>
      </c>
      <c r="K20">
        <v>-2.1690000000000001E-2</v>
      </c>
      <c r="L20">
        <v>2.6960500000000001</v>
      </c>
      <c r="M20">
        <v>4.0509999999999997E-2</v>
      </c>
      <c r="N20">
        <v>2.1340000000000001E-2</v>
      </c>
      <c r="O20">
        <v>296.01465999999999</v>
      </c>
      <c r="P20">
        <v>1.1282399999999999</v>
      </c>
      <c r="Q20">
        <v>1086.46687</v>
      </c>
      <c r="R20">
        <v>311.19510000000002</v>
      </c>
      <c r="S20" t="s">
        <v>26</v>
      </c>
      <c r="T20" t="e">
        <f>-Inf</f>
        <v>#NAME?</v>
      </c>
      <c r="U20">
        <v>3.9500000000000004E-3</v>
      </c>
      <c r="V20">
        <v>1.027E-2</v>
      </c>
      <c r="W20">
        <v>8.6499999999999997E-3</v>
      </c>
      <c r="X20">
        <v>4.2199999999999998E-3</v>
      </c>
      <c r="Y20">
        <v>4.0699999999999998E-3</v>
      </c>
      <c r="Z20">
        <v>4.0000000000000001E-3</v>
      </c>
      <c r="AA20">
        <v>0</v>
      </c>
    </row>
    <row r="21" spans="1:27" x14ac:dyDescent="0.35">
      <c r="A21">
        <v>20.797249999999998</v>
      </c>
      <c r="B21">
        <v>23.7379</v>
      </c>
      <c r="C21">
        <v>20.669039999999999</v>
      </c>
      <c r="D21">
        <v>20.567740000000001</v>
      </c>
      <c r="E21">
        <v>23.795649999999998</v>
      </c>
      <c r="F21">
        <v>5.033E-2</v>
      </c>
      <c r="G21">
        <v>0</v>
      </c>
      <c r="H21">
        <v>2.5699999999999998E-3</v>
      </c>
      <c r="I21">
        <v>1.00118</v>
      </c>
      <c r="J21">
        <v>0.16395999999999999</v>
      </c>
      <c r="K21">
        <v>-1.7229999999999999E-2</v>
      </c>
      <c r="L21">
        <v>2.6992400000000001</v>
      </c>
      <c r="M21">
        <v>3.9600000000000003E-2</v>
      </c>
      <c r="N21">
        <v>2.1329999999999998E-2</v>
      </c>
      <c r="O21">
        <v>295.48644000000002</v>
      </c>
      <c r="P21">
        <v>0.75871</v>
      </c>
      <c r="Q21">
        <v>1082.7253599999999</v>
      </c>
      <c r="R21">
        <v>307.96454</v>
      </c>
      <c r="S21" t="s">
        <v>26</v>
      </c>
      <c r="T21" t="e">
        <f>-Inf</f>
        <v>#NAME?</v>
      </c>
      <c r="U21">
        <v>3.96E-3</v>
      </c>
      <c r="V21">
        <v>1.0279999999999999E-2</v>
      </c>
      <c r="W21">
        <v>8.6499999999999997E-3</v>
      </c>
      <c r="X21">
        <v>4.2199999999999998E-3</v>
      </c>
      <c r="Y21">
        <v>4.0499999999999998E-3</v>
      </c>
      <c r="Z21">
        <v>4.0000000000000001E-3</v>
      </c>
      <c r="AA21">
        <v>0</v>
      </c>
    </row>
    <row r="22" spans="1:27" x14ac:dyDescent="0.35">
      <c r="A22">
        <v>21.79805</v>
      </c>
      <c r="B22">
        <v>23.736930000000001</v>
      </c>
      <c r="C22">
        <v>20.668790000000001</v>
      </c>
      <c r="D22">
        <v>20.567589999999999</v>
      </c>
      <c r="E22">
        <v>23.797499999999999</v>
      </c>
      <c r="F22">
        <v>4.9849999999999998E-2</v>
      </c>
      <c r="G22">
        <v>0</v>
      </c>
      <c r="H22">
        <v>3.7200000000000002E-3</v>
      </c>
      <c r="I22">
        <v>1.00078</v>
      </c>
      <c r="J22">
        <v>0.16989000000000001</v>
      </c>
      <c r="K22">
        <v>-1.7729999999999999E-2</v>
      </c>
      <c r="L22">
        <v>2.69739</v>
      </c>
      <c r="M22">
        <v>4.3049999999999998E-2</v>
      </c>
      <c r="N22">
        <v>2.1100000000000001E-2</v>
      </c>
      <c r="O22">
        <v>295.36827</v>
      </c>
      <c r="P22">
        <v>1.09779</v>
      </c>
      <c r="Q22">
        <v>1121.85691</v>
      </c>
      <c r="R22">
        <v>305.05255</v>
      </c>
      <c r="S22" t="s">
        <v>26</v>
      </c>
      <c r="T22" t="e">
        <f>-Inf</f>
        <v>#NAME?</v>
      </c>
      <c r="U22">
        <v>3.96E-3</v>
      </c>
      <c r="V22">
        <v>1.0279999999999999E-2</v>
      </c>
      <c r="W22">
        <v>8.6400000000000001E-3</v>
      </c>
      <c r="X22">
        <v>4.2199999999999998E-3</v>
      </c>
      <c r="Y22">
        <v>4.0699999999999998E-3</v>
      </c>
      <c r="Z22">
        <v>4.0000000000000001E-3</v>
      </c>
      <c r="AA22">
        <v>0</v>
      </c>
    </row>
    <row r="23" spans="1:27" x14ac:dyDescent="0.35">
      <c r="A23">
        <v>22.799250000000001</v>
      </c>
      <c r="B23">
        <v>23.7364</v>
      </c>
      <c r="C23">
        <v>20.668520000000001</v>
      </c>
      <c r="D23">
        <v>20.567260000000001</v>
      </c>
      <c r="E23">
        <v>23.79646</v>
      </c>
      <c r="F23">
        <v>5.0310000000000001E-2</v>
      </c>
      <c r="G23">
        <v>0</v>
      </c>
      <c r="H23">
        <v>3.6600000000000001E-3</v>
      </c>
      <c r="I23">
        <v>0.99792999999999998</v>
      </c>
      <c r="J23">
        <v>0.16424</v>
      </c>
      <c r="K23">
        <v>-1.5339999999999999E-2</v>
      </c>
      <c r="L23">
        <v>2.6922199999999998</v>
      </c>
      <c r="M23">
        <v>4.1259999999999998E-2</v>
      </c>
      <c r="N23">
        <v>2.1309999999999999E-2</v>
      </c>
      <c r="O23">
        <v>294.52879000000001</v>
      </c>
      <c r="P23">
        <v>1.0810500000000001</v>
      </c>
      <c r="Q23">
        <v>1084.5097900000001</v>
      </c>
      <c r="R23">
        <v>307.81921999999997</v>
      </c>
      <c r="S23" t="s">
        <v>26</v>
      </c>
      <c r="T23" t="e">
        <f>-Inf</f>
        <v>#NAME?</v>
      </c>
      <c r="U23">
        <v>3.9699999999999996E-3</v>
      </c>
      <c r="V23">
        <v>1.026E-2</v>
      </c>
      <c r="W23">
        <v>8.6300000000000005E-3</v>
      </c>
      <c r="X23">
        <v>4.2199999999999998E-3</v>
      </c>
      <c r="Y23">
        <v>4.0699999999999998E-3</v>
      </c>
      <c r="Z23">
        <v>4.0000000000000001E-3</v>
      </c>
      <c r="AA23">
        <v>0</v>
      </c>
    </row>
    <row r="24" spans="1:27" x14ac:dyDescent="0.35">
      <c r="A24">
        <v>23.800879999999999</v>
      </c>
      <c r="B24">
        <v>23.731169999999999</v>
      </c>
      <c r="C24">
        <v>20.668970000000002</v>
      </c>
      <c r="D24">
        <v>20.568190000000001</v>
      </c>
      <c r="E24">
        <v>23.790600000000001</v>
      </c>
      <c r="F24">
        <v>5.042E-2</v>
      </c>
      <c r="G24">
        <v>0</v>
      </c>
      <c r="H24">
        <v>3.1700000000000001E-3</v>
      </c>
      <c r="I24">
        <v>0.99966999999999995</v>
      </c>
      <c r="J24">
        <v>0.16428999999999999</v>
      </c>
      <c r="K24">
        <v>-2.1229999999999999E-2</v>
      </c>
      <c r="L24">
        <v>2.6930200000000002</v>
      </c>
      <c r="M24">
        <v>4.0840000000000001E-2</v>
      </c>
      <c r="N24">
        <v>2.1260000000000001E-2</v>
      </c>
      <c r="O24">
        <v>295.04149999999998</v>
      </c>
      <c r="P24">
        <v>0.93625999999999998</v>
      </c>
      <c r="Q24">
        <v>1084.6957</v>
      </c>
      <c r="R24">
        <v>308.51222000000001</v>
      </c>
      <c r="S24" t="s">
        <v>26</v>
      </c>
      <c r="T24" t="e">
        <f>-Inf</f>
        <v>#NAME?</v>
      </c>
      <c r="U24">
        <v>3.9500000000000004E-3</v>
      </c>
      <c r="V24">
        <v>1.027E-2</v>
      </c>
      <c r="W24">
        <v>8.6400000000000001E-3</v>
      </c>
      <c r="X24">
        <v>4.2199999999999998E-3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24.801349999999999</v>
      </c>
      <c r="B25">
        <v>23.73199</v>
      </c>
      <c r="C25">
        <v>20.669119999999999</v>
      </c>
      <c r="D25">
        <v>20.567599999999999</v>
      </c>
      <c r="E25">
        <v>23.791730000000001</v>
      </c>
      <c r="F25">
        <v>4.9910000000000003E-2</v>
      </c>
      <c r="G25">
        <v>0</v>
      </c>
      <c r="H25">
        <v>4.0800000000000003E-3</v>
      </c>
      <c r="I25">
        <v>1.0001800000000001</v>
      </c>
      <c r="J25">
        <v>0.15654999999999999</v>
      </c>
      <c r="K25">
        <v>-1.9640000000000001E-2</v>
      </c>
      <c r="L25">
        <v>2.6918099999999998</v>
      </c>
      <c r="M25">
        <v>3.9120000000000002E-2</v>
      </c>
      <c r="N25">
        <v>2.1190000000000001E-2</v>
      </c>
      <c r="O25">
        <v>295.19337000000002</v>
      </c>
      <c r="P25">
        <v>1.2052700000000001</v>
      </c>
      <c r="Q25">
        <v>1033.6273699999999</v>
      </c>
      <c r="R25">
        <v>305.38538999999997</v>
      </c>
      <c r="S25" t="s">
        <v>26</v>
      </c>
      <c r="T25" t="e">
        <f>-Inf</f>
        <v>#NAME?</v>
      </c>
      <c r="U25">
        <v>3.96E-3</v>
      </c>
      <c r="V25">
        <v>1.026E-2</v>
      </c>
      <c r="W25">
        <v>8.6400000000000001E-3</v>
      </c>
      <c r="X25">
        <v>4.2100000000000002E-3</v>
      </c>
      <c r="Y25">
        <v>4.0800000000000003E-3</v>
      </c>
      <c r="Z25">
        <v>4.0000000000000001E-3</v>
      </c>
      <c r="AA25">
        <v>0</v>
      </c>
    </row>
    <row r="26" spans="1:27" x14ac:dyDescent="0.35">
      <c r="A26">
        <v>25.801100000000002</v>
      </c>
      <c r="B26">
        <v>23.730309999999999</v>
      </c>
      <c r="C26">
        <v>20.66883</v>
      </c>
      <c r="D26">
        <v>20.568010000000001</v>
      </c>
      <c r="E26">
        <v>23.79627</v>
      </c>
      <c r="F26">
        <v>5.0630000000000001E-2</v>
      </c>
      <c r="G26">
        <v>0</v>
      </c>
      <c r="H26">
        <v>3.5699999999999998E-3</v>
      </c>
      <c r="I26">
        <v>1.0001899999999999</v>
      </c>
      <c r="J26">
        <v>0.16495000000000001</v>
      </c>
      <c r="K26">
        <v>-1.7930000000000001E-2</v>
      </c>
      <c r="L26">
        <v>2.69116</v>
      </c>
      <c r="M26">
        <v>4.5510000000000002E-2</v>
      </c>
      <c r="N26">
        <v>2.1350000000000001E-2</v>
      </c>
      <c r="O26">
        <v>295.19549000000001</v>
      </c>
      <c r="P26">
        <v>1.0525100000000001</v>
      </c>
      <c r="Q26">
        <v>1089.1470300000001</v>
      </c>
      <c r="R26">
        <v>309.79199999999997</v>
      </c>
      <c r="S26" t="s">
        <v>26</v>
      </c>
      <c r="T26" t="e">
        <f>-Inf</f>
        <v>#NAME?</v>
      </c>
      <c r="U26">
        <v>3.96E-3</v>
      </c>
      <c r="V26">
        <v>1.026E-2</v>
      </c>
      <c r="W26">
        <v>8.6400000000000001E-3</v>
      </c>
      <c r="X26">
        <v>4.2199999999999998E-3</v>
      </c>
      <c r="Y26">
        <v>4.0699999999999998E-3</v>
      </c>
      <c r="Z26">
        <v>4.0000000000000001E-3</v>
      </c>
      <c r="AA26">
        <v>0</v>
      </c>
    </row>
    <row r="27" spans="1:27" x14ac:dyDescent="0.35">
      <c r="A27">
        <v>26.802679999999999</v>
      </c>
      <c r="B27">
        <v>23.731639999999999</v>
      </c>
      <c r="C27">
        <v>20.668900000000001</v>
      </c>
      <c r="D27">
        <v>20.567450000000001</v>
      </c>
      <c r="E27">
        <v>23.799219999999998</v>
      </c>
      <c r="F27">
        <v>4.9549999999999997E-2</v>
      </c>
      <c r="G27">
        <v>0</v>
      </c>
      <c r="H27">
        <v>3.2399999999999998E-3</v>
      </c>
      <c r="I27">
        <v>0.99872000000000005</v>
      </c>
      <c r="J27">
        <v>0.16103999999999999</v>
      </c>
      <c r="K27">
        <v>-1.7829999999999999E-2</v>
      </c>
      <c r="L27">
        <v>2.6922600000000001</v>
      </c>
      <c r="M27">
        <v>4.5530000000000001E-2</v>
      </c>
      <c r="N27">
        <v>2.103E-2</v>
      </c>
      <c r="O27">
        <v>294.76112000000001</v>
      </c>
      <c r="P27">
        <v>0.95621999999999996</v>
      </c>
      <c r="Q27">
        <v>1063.3595399999999</v>
      </c>
      <c r="R27">
        <v>303.16784999999999</v>
      </c>
      <c r="S27" t="s">
        <v>26</v>
      </c>
      <c r="T27" t="e">
        <f>-Inf</f>
        <v>#NAME?</v>
      </c>
      <c r="U27">
        <v>3.96E-3</v>
      </c>
      <c r="V27">
        <v>1.026E-2</v>
      </c>
      <c r="W27">
        <v>8.6400000000000001E-3</v>
      </c>
      <c r="X27">
        <v>4.2100000000000002E-3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27.803529999999999</v>
      </c>
      <c r="B28">
        <v>23.738600000000002</v>
      </c>
      <c r="C28">
        <v>20.669129999999999</v>
      </c>
      <c r="D28">
        <v>20.567319999999999</v>
      </c>
      <c r="E28">
        <v>23.798580000000001</v>
      </c>
      <c r="F28">
        <v>4.9930000000000002E-2</v>
      </c>
      <c r="G28">
        <v>0</v>
      </c>
      <c r="H28">
        <v>2.8600000000000001E-3</v>
      </c>
      <c r="I28">
        <v>1.00149</v>
      </c>
      <c r="J28">
        <v>0.16624</v>
      </c>
      <c r="K28">
        <v>-2.1819999999999999E-2</v>
      </c>
      <c r="L28">
        <v>2.7017099999999998</v>
      </c>
      <c r="M28">
        <v>4.1709999999999997E-2</v>
      </c>
      <c r="N28">
        <v>2.1270000000000001E-2</v>
      </c>
      <c r="O28">
        <v>295.57767000000001</v>
      </c>
      <c r="P28">
        <v>0.84408000000000005</v>
      </c>
      <c r="Q28">
        <v>1097.76785</v>
      </c>
      <c r="R28">
        <v>305.54951999999997</v>
      </c>
      <c r="S28" t="s">
        <v>26</v>
      </c>
      <c r="T28" t="e">
        <f>-Inf</f>
        <v>#NAME?</v>
      </c>
      <c r="U28">
        <v>3.9500000000000004E-3</v>
      </c>
      <c r="V28">
        <v>1.0290000000000001E-2</v>
      </c>
      <c r="W28">
        <v>8.6499999999999997E-3</v>
      </c>
      <c r="X28">
        <v>4.2199999999999998E-3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28.805430000000001</v>
      </c>
      <c r="B29">
        <v>23.74334</v>
      </c>
      <c r="C29">
        <v>20.669509999999999</v>
      </c>
      <c r="D29">
        <v>20.567699999999999</v>
      </c>
      <c r="E29">
        <v>23.79401</v>
      </c>
      <c r="F29">
        <v>4.9880000000000001E-2</v>
      </c>
      <c r="G29">
        <v>0</v>
      </c>
      <c r="H29">
        <v>3.63E-3</v>
      </c>
      <c r="I29">
        <v>1.0000100000000001</v>
      </c>
      <c r="J29">
        <v>0.17302999999999999</v>
      </c>
      <c r="K29">
        <v>-1.8610000000000002E-2</v>
      </c>
      <c r="L29">
        <v>2.6947899999999998</v>
      </c>
      <c r="M29">
        <v>3.6679999999999997E-2</v>
      </c>
      <c r="N29">
        <v>2.1250000000000002E-2</v>
      </c>
      <c r="O29">
        <v>295.14037999999999</v>
      </c>
      <c r="P29">
        <v>1.07158</v>
      </c>
      <c r="Q29">
        <v>1142.6635799999999</v>
      </c>
      <c r="R29">
        <v>305.24455999999998</v>
      </c>
      <c r="S29" t="s">
        <v>26</v>
      </c>
      <c r="T29" t="e">
        <f>-Inf</f>
        <v>#NAME?</v>
      </c>
      <c r="U29">
        <v>3.96E-3</v>
      </c>
      <c r="V29">
        <v>1.027E-2</v>
      </c>
      <c r="W29">
        <v>8.6400000000000001E-3</v>
      </c>
      <c r="X29">
        <v>4.2300000000000003E-3</v>
      </c>
      <c r="Y29">
        <v>4.0699999999999998E-3</v>
      </c>
      <c r="Z29">
        <v>4.0000000000000001E-3</v>
      </c>
      <c r="AA29">
        <v>0</v>
      </c>
    </row>
    <row r="30" spans="1:27" x14ac:dyDescent="0.35">
      <c r="A30">
        <v>29.806229999999999</v>
      </c>
      <c r="B30">
        <v>23.74428</v>
      </c>
      <c r="C30">
        <v>20.669599999999999</v>
      </c>
      <c r="D30">
        <v>20.567409999999999</v>
      </c>
      <c r="E30">
        <v>23.79609</v>
      </c>
      <c r="F30">
        <v>4.9939999999999998E-2</v>
      </c>
      <c r="G30">
        <v>0</v>
      </c>
      <c r="H30">
        <v>3.2499999999999999E-3</v>
      </c>
      <c r="I30">
        <v>0.99883999999999995</v>
      </c>
      <c r="J30">
        <v>0.16631000000000001</v>
      </c>
      <c r="K30">
        <v>-1.6820000000000002E-2</v>
      </c>
      <c r="L30">
        <v>2.6894</v>
      </c>
      <c r="M30">
        <v>3.6040000000000003E-2</v>
      </c>
      <c r="N30">
        <v>2.1350000000000001E-2</v>
      </c>
      <c r="O30">
        <v>294.79577999999998</v>
      </c>
      <c r="P30">
        <v>0.95859000000000005</v>
      </c>
      <c r="Q30">
        <v>1098.3318200000001</v>
      </c>
      <c r="R30">
        <v>305.57071999999999</v>
      </c>
      <c r="S30" t="s">
        <v>26</v>
      </c>
      <c r="T30" t="e">
        <f>-Inf</f>
        <v>#NAME?</v>
      </c>
      <c r="U30">
        <v>3.96E-3</v>
      </c>
      <c r="V30">
        <v>1.026E-2</v>
      </c>
      <c r="W30">
        <v>8.6400000000000001E-3</v>
      </c>
      <c r="X30">
        <v>4.2199999999999998E-3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30.807300000000001</v>
      </c>
      <c r="B31">
        <v>23.74464</v>
      </c>
      <c r="C31">
        <v>20.670030000000001</v>
      </c>
      <c r="D31">
        <v>20.568449999999999</v>
      </c>
      <c r="E31">
        <v>23.802420000000001</v>
      </c>
      <c r="F31">
        <v>5.1279999999999999E-2</v>
      </c>
      <c r="G31">
        <v>0</v>
      </c>
      <c r="H31">
        <v>2.2300000000000002E-3</v>
      </c>
      <c r="I31">
        <v>0.99992000000000003</v>
      </c>
      <c r="J31">
        <v>0.16908000000000001</v>
      </c>
      <c r="K31">
        <v>-1.651E-2</v>
      </c>
      <c r="L31">
        <v>2.6985199999999998</v>
      </c>
      <c r="M31">
        <v>4.0869999999999997E-2</v>
      </c>
      <c r="N31">
        <v>2.179E-2</v>
      </c>
      <c r="O31">
        <v>295.11383999999998</v>
      </c>
      <c r="P31">
        <v>0.65827000000000002</v>
      </c>
      <c r="Q31">
        <v>1116.6995300000001</v>
      </c>
      <c r="R31">
        <v>313.77674999999999</v>
      </c>
      <c r="S31" t="s">
        <v>26</v>
      </c>
      <c r="T31" t="e">
        <f>-Inf</f>
        <v>#NAME?</v>
      </c>
      <c r="U31">
        <v>3.96E-3</v>
      </c>
      <c r="V31">
        <v>1.0279999999999999E-2</v>
      </c>
      <c r="W31">
        <v>8.6400000000000001E-3</v>
      </c>
      <c r="X31">
        <v>4.2199999999999998E-3</v>
      </c>
      <c r="Y31">
        <v>4.0499999999999998E-3</v>
      </c>
      <c r="Z31">
        <v>4.0000000000000001E-3</v>
      </c>
      <c r="AA31">
        <v>0</v>
      </c>
    </row>
    <row r="32" spans="1:27" x14ac:dyDescent="0.35">
      <c r="A32">
        <v>31.807300000000001</v>
      </c>
      <c r="B32">
        <v>23.744430000000001</v>
      </c>
      <c r="C32">
        <v>20.669049999999999</v>
      </c>
      <c r="D32">
        <v>20.567419999999998</v>
      </c>
      <c r="E32">
        <v>23.805900000000001</v>
      </c>
      <c r="F32">
        <v>5.0470000000000001E-2</v>
      </c>
      <c r="G32">
        <v>0</v>
      </c>
      <c r="H32">
        <v>4.2300000000000003E-3</v>
      </c>
      <c r="I32">
        <v>0.99809000000000003</v>
      </c>
      <c r="J32">
        <v>0.17030000000000001</v>
      </c>
      <c r="K32">
        <v>-1.8180000000000002E-2</v>
      </c>
      <c r="L32">
        <v>2.69095</v>
      </c>
      <c r="M32">
        <v>4.3790000000000003E-2</v>
      </c>
      <c r="N32">
        <v>2.146E-2</v>
      </c>
      <c r="O32">
        <v>294.57517000000001</v>
      </c>
      <c r="P32">
        <v>1.2491399999999999</v>
      </c>
      <c r="Q32">
        <v>1124.77306</v>
      </c>
      <c r="R32">
        <v>308.84895</v>
      </c>
      <c r="S32" t="s">
        <v>26</v>
      </c>
      <c r="T32" t="e">
        <f>-Inf</f>
        <v>#NAME?</v>
      </c>
      <c r="U32">
        <v>3.96E-3</v>
      </c>
      <c r="V32">
        <v>1.026E-2</v>
      </c>
      <c r="W32">
        <v>8.6300000000000005E-3</v>
      </c>
      <c r="X32">
        <v>4.2300000000000003E-3</v>
      </c>
      <c r="Y32">
        <v>4.0800000000000003E-3</v>
      </c>
      <c r="Z32">
        <v>4.0000000000000001E-3</v>
      </c>
      <c r="AA32">
        <v>0</v>
      </c>
    </row>
    <row r="33" spans="1:27" x14ac:dyDescent="0.35">
      <c r="A33">
        <v>32.807980000000001</v>
      </c>
      <c r="B33">
        <v>23.744990000000001</v>
      </c>
      <c r="C33">
        <v>20.669360000000001</v>
      </c>
      <c r="D33">
        <v>20.56748</v>
      </c>
      <c r="E33">
        <v>23.804189999999998</v>
      </c>
      <c r="F33">
        <v>5.0599999999999999E-2</v>
      </c>
      <c r="G33">
        <v>0</v>
      </c>
      <c r="H33">
        <v>3.2499999999999999E-3</v>
      </c>
      <c r="I33">
        <v>1.00054</v>
      </c>
      <c r="J33">
        <v>0.16852</v>
      </c>
      <c r="K33">
        <v>-1.787E-2</v>
      </c>
      <c r="L33">
        <v>2.6934399999999998</v>
      </c>
      <c r="M33">
        <v>4.1730000000000003E-2</v>
      </c>
      <c r="N33">
        <v>2.1559999999999999E-2</v>
      </c>
      <c r="O33">
        <v>295.29854999999998</v>
      </c>
      <c r="P33">
        <v>0.95928000000000002</v>
      </c>
      <c r="Q33">
        <v>1112.9970800000001</v>
      </c>
      <c r="R33">
        <v>309.62601000000001</v>
      </c>
      <c r="S33" t="s">
        <v>26</v>
      </c>
      <c r="T33" t="e">
        <f>-Inf</f>
        <v>#NAME?</v>
      </c>
      <c r="U33">
        <v>3.96E-3</v>
      </c>
      <c r="V33">
        <v>1.027E-2</v>
      </c>
      <c r="W33">
        <v>8.6400000000000001E-3</v>
      </c>
      <c r="X33">
        <v>4.2199999999999998E-3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33.810220000000001</v>
      </c>
      <c r="B34">
        <v>23.746739999999999</v>
      </c>
      <c r="C34">
        <v>20.669720000000002</v>
      </c>
      <c r="D34">
        <v>20.56738</v>
      </c>
      <c r="E34">
        <v>23.805389999999999</v>
      </c>
      <c r="F34">
        <v>5.083E-2</v>
      </c>
      <c r="G34">
        <v>0</v>
      </c>
      <c r="H34">
        <v>3.16E-3</v>
      </c>
      <c r="I34">
        <v>0.99953999999999998</v>
      </c>
      <c r="J34">
        <v>0.16224</v>
      </c>
      <c r="K34">
        <v>-1.8599999999999998E-2</v>
      </c>
      <c r="L34">
        <v>2.6966700000000001</v>
      </c>
      <c r="M34">
        <v>3.9809999999999998E-2</v>
      </c>
      <c r="N34">
        <v>2.1760000000000002E-2</v>
      </c>
      <c r="O34">
        <v>295.00227000000001</v>
      </c>
      <c r="P34">
        <v>0.93159000000000003</v>
      </c>
      <c r="Q34">
        <v>1071.6069500000001</v>
      </c>
      <c r="R34">
        <v>311.05892999999998</v>
      </c>
      <c r="S34" t="s">
        <v>26</v>
      </c>
      <c r="T34" t="e">
        <f>-Inf</f>
        <v>#NAME?</v>
      </c>
      <c r="U34">
        <v>3.96E-3</v>
      </c>
      <c r="V34">
        <v>1.027E-2</v>
      </c>
      <c r="W34">
        <v>8.6400000000000001E-3</v>
      </c>
      <c r="X34">
        <v>4.2100000000000002E-3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34.811360000000001</v>
      </c>
      <c r="B35">
        <v>23.745640000000002</v>
      </c>
      <c r="C35">
        <v>20.66966</v>
      </c>
      <c r="D35">
        <v>20.567509999999999</v>
      </c>
      <c r="E35">
        <v>23.806819999999998</v>
      </c>
      <c r="F35">
        <v>5.058E-2</v>
      </c>
      <c r="G35">
        <v>0</v>
      </c>
      <c r="H35">
        <v>3.2499999999999999E-3</v>
      </c>
      <c r="I35">
        <v>0.99927999999999995</v>
      </c>
      <c r="J35">
        <v>0.16744999999999999</v>
      </c>
      <c r="K35">
        <v>-1.891E-2</v>
      </c>
      <c r="L35">
        <v>2.6932399999999999</v>
      </c>
      <c r="M35">
        <v>4.2849999999999999E-2</v>
      </c>
      <c r="N35">
        <v>2.1610000000000001E-2</v>
      </c>
      <c r="O35">
        <v>294.92579999999998</v>
      </c>
      <c r="P35">
        <v>0.95994999999999997</v>
      </c>
      <c r="Q35">
        <v>1106.00739</v>
      </c>
      <c r="R35">
        <v>309.51641999999998</v>
      </c>
      <c r="S35" t="s">
        <v>26</v>
      </c>
      <c r="T35" t="e">
        <f>-Inf</f>
        <v>#NAME?</v>
      </c>
      <c r="U35">
        <v>3.96E-3</v>
      </c>
      <c r="V35">
        <v>1.027E-2</v>
      </c>
      <c r="W35">
        <v>8.6400000000000001E-3</v>
      </c>
      <c r="X35">
        <v>4.2199999999999998E-3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35.810920000000003</v>
      </c>
      <c r="B36">
        <v>23.74877</v>
      </c>
      <c r="C36">
        <v>20.668959999999998</v>
      </c>
      <c r="D36">
        <v>20.5672</v>
      </c>
      <c r="E36">
        <v>23.809200000000001</v>
      </c>
      <c r="F36">
        <v>5.0259999999999999E-2</v>
      </c>
      <c r="G36">
        <v>0</v>
      </c>
      <c r="H36">
        <v>3.4099999999999998E-3</v>
      </c>
      <c r="I36">
        <v>0.99904000000000004</v>
      </c>
      <c r="J36">
        <v>0.16094</v>
      </c>
      <c r="K36">
        <v>-1.8669999999999999E-2</v>
      </c>
      <c r="L36">
        <v>2.69943</v>
      </c>
      <c r="M36">
        <v>4.0689999999999997E-2</v>
      </c>
      <c r="N36">
        <v>2.1399999999999999E-2</v>
      </c>
      <c r="O36">
        <v>294.85503999999997</v>
      </c>
      <c r="P36">
        <v>1.00667</v>
      </c>
      <c r="Q36">
        <v>1063.07646</v>
      </c>
      <c r="R36">
        <v>307.5582</v>
      </c>
      <c r="S36" t="s">
        <v>26</v>
      </c>
      <c r="T36" t="e">
        <f>-Inf</f>
        <v>#NAME?</v>
      </c>
      <c r="U36">
        <v>3.96E-3</v>
      </c>
      <c r="V36">
        <v>1.0279999999999999E-2</v>
      </c>
      <c r="W36">
        <v>8.6400000000000001E-3</v>
      </c>
      <c r="X36">
        <v>4.2100000000000002E-3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36.812640000000002</v>
      </c>
      <c r="B37">
        <v>23.750260000000001</v>
      </c>
      <c r="C37">
        <v>20.66976</v>
      </c>
      <c r="D37">
        <v>20.567699999999999</v>
      </c>
      <c r="E37">
        <v>23.80969</v>
      </c>
      <c r="F37">
        <v>5.0319999999999997E-2</v>
      </c>
      <c r="G37">
        <v>0</v>
      </c>
      <c r="H37">
        <v>3.0899999999999999E-3</v>
      </c>
      <c r="I37">
        <v>1.00116</v>
      </c>
      <c r="J37">
        <v>0.16825000000000001</v>
      </c>
      <c r="K37">
        <v>-1.6899999999999998E-2</v>
      </c>
      <c r="L37">
        <v>2.6947399999999999</v>
      </c>
      <c r="M37">
        <v>4.1820000000000003E-2</v>
      </c>
      <c r="N37">
        <v>2.1489999999999999E-2</v>
      </c>
      <c r="O37">
        <v>295.47989999999999</v>
      </c>
      <c r="P37">
        <v>0.91141000000000005</v>
      </c>
      <c r="Q37">
        <v>1111.3529699999999</v>
      </c>
      <c r="R37">
        <v>307.93745000000001</v>
      </c>
      <c r="S37" t="s">
        <v>26</v>
      </c>
      <c r="T37" t="e">
        <f>-Inf</f>
        <v>#NAME?</v>
      </c>
      <c r="U37">
        <v>3.96E-3</v>
      </c>
      <c r="V37">
        <v>1.027E-2</v>
      </c>
      <c r="W37">
        <v>8.6499999999999997E-3</v>
      </c>
      <c r="X37">
        <v>4.2199999999999998E-3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37.815390000000001</v>
      </c>
      <c r="B38">
        <v>23.752089999999999</v>
      </c>
      <c r="C38">
        <v>20.669840000000001</v>
      </c>
      <c r="D38">
        <v>20.568429999999999</v>
      </c>
      <c r="E38">
        <v>23.80997</v>
      </c>
      <c r="F38">
        <v>5.1189999999999999E-2</v>
      </c>
      <c r="G38">
        <v>0</v>
      </c>
      <c r="H38">
        <v>3.6800000000000001E-3</v>
      </c>
      <c r="I38">
        <v>0.99975000000000003</v>
      </c>
      <c r="J38">
        <v>0.15232000000000001</v>
      </c>
      <c r="K38">
        <v>-2.341E-2</v>
      </c>
      <c r="L38">
        <v>2.6896100000000001</v>
      </c>
      <c r="M38">
        <v>3.6880000000000003E-2</v>
      </c>
      <c r="N38">
        <v>2.172E-2</v>
      </c>
      <c r="O38">
        <v>295.06396000000001</v>
      </c>
      <c r="P38">
        <v>1.0861499999999999</v>
      </c>
      <c r="Q38">
        <v>1006.20042</v>
      </c>
      <c r="R38">
        <v>313.26830999999999</v>
      </c>
      <c r="S38" t="s">
        <v>26</v>
      </c>
      <c r="T38" t="e">
        <f>-Inf</f>
        <v>#NAME?</v>
      </c>
      <c r="U38">
        <v>3.9500000000000004E-3</v>
      </c>
      <c r="V38">
        <v>1.026E-2</v>
      </c>
      <c r="W38">
        <v>8.6400000000000001E-3</v>
      </c>
      <c r="X38">
        <v>4.1999999999999997E-3</v>
      </c>
      <c r="Y38">
        <v>4.0699999999999998E-3</v>
      </c>
      <c r="Z38">
        <v>4.0000000000000001E-3</v>
      </c>
      <c r="AA38">
        <v>0</v>
      </c>
    </row>
    <row r="39" spans="1:27" x14ac:dyDescent="0.35">
      <c r="A39">
        <v>38.815739999999998</v>
      </c>
      <c r="B39">
        <v>23.751270000000002</v>
      </c>
      <c r="C39">
        <v>20.669260000000001</v>
      </c>
      <c r="D39">
        <v>20.56841</v>
      </c>
      <c r="E39">
        <v>23.805869999999999</v>
      </c>
      <c r="F39">
        <v>5.0720000000000001E-2</v>
      </c>
      <c r="G39">
        <v>0</v>
      </c>
      <c r="H39">
        <v>3.2299999999999998E-3</v>
      </c>
      <c r="I39">
        <v>1.0004500000000001</v>
      </c>
      <c r="J39">
        <v>0.16639999999999999</v>
      </c>
      <c r="K39">
        <v>-1.7160000000000002E-2</v>
      </c>
      <c r="L39">
        <v>2.6962600000000001</v>
      </c>
      <c r="M39">
        <v>3.8010000000000002E-2</v>
      </c>
      <c r="N39">
        <v>2.1389999999999999E-2</v>
      </c>
      <c r="O39">
        <v>295.27107999999998</v>
      </c>
      <c r="P39">
        <v>0.95387999999999995</v>
      </c>
      <c r="Q39">
        <v>1099.1297400000001</v>
      </c>
      <c r="R39">
        <v>310.34404000000001</v>
      </c>
      <c r="S39" t="s">
        <v>26</v>
      </c>
      <c r="T39" t="e">
        <f>-Inf</f>
        <v>#NAME?</v>
      </c>
      <c r="U39">
        <v>3.96E-3</v>
      </c>
      <c r="V39">
        <v>1.027E-2</v>
      </c>
      <c r="W39">
        <v>8.6400000000000001E-3</v>
      </c>
      <c r="X39">
        <v>4.2199999999999998E-3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39.816090000000003</v>
      </c>
      <c r="B40">
        <v>23.748259999999998</v>
      </c>
      <c r="C40">
        <v>20.670850000000002</v>
      </c>
      <c r="D40">
        <v>20.567530000000001</v>
      </c>
      <c r="E40">
        <v>23.803570000000001</v>
      </c>
      <c r="F40">
        <v>5.0250000000000003E-2</v>
      </c>
      <c r="G40">
        <v>0</v>
      </c>
      <c r="H40">
        <v>3.3500000000000001E-3</v>
      </c>
      <c r="I40">
        <v>0.99972000000000005</v>
      </c>
      <c r="J40">
        <v>0.16583000000000001</v>
      </c>
      <c r="K40">
        <v>-1.7680000000000001E-2</v>
      </c>
      <c r="L40">
        <v>2.6936300000000002</v>
      </c>
      <c r="M40">
        <v>3.8370000000000001E-2</v>
      </c>
      <c r="N40">
        <v>2.172E-2</v>
      </c>
      <c r="O40">
        <v>295.05558000000002</v>
      </c>
      <c r="P40">
        <v>0.98831999999999998</v>
      </c>
      <c r="Q40">
        <v>1095.2811799999999</v>
      </c>
      <c r="R40">
        <v>307.49918000000002</v>
      </c>
      <c r="S40" t="s">
        <v>26</v>
      </c>
      <c r="T40" t="e">
        <f>-Inf</f>
        <v>#NAME?</v>
      </c>
      <c r="U40">
        <v>3.96E-3</v>
      </c>
      <c r="V40">
        <v>1.027E-2</v>
      </c>
      <c r="W40">
        <v>8.6400000000000001E-3</v>
      </c>
      <c r="X40">
        <v>4.2199999999999998E-3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40.817599999999999</v>
      </c>
      <c r="B41">
        <v>23.752960000000002</v>
      </c>
      <c r="C41">
        <v>20.669920000000001</v>
      </c>
      <c r="D41">
        <v>20.567419999999998</v>
      </c>
      <c r="E41">
        <v>23.807780000000001</v>
      </c>
      <c r="F41">
        <v>5.0250000000000003E-2</v>
      </c>
      <c r="G41">
        <v>0</v>
      </c>
      <c r="H41">
        <v>3.0100000000000001E-3</v>
      </c>
      <c r="I41">
        <v>0.99929999999999997</v>
      </c>
      <c r="J41">
        <v>0.16445000000000001</v>
      </c>
      <c r="K41">
        <v>-1.925E-2</v>
      </c>
      <c r="L41">
        <v>2.6957399999999998</v>
      </c>
      <c r="M41">
        <v>3.771E-2</v>
      </c>
      <c r="N41">
        <v>2.155E-2</v>
      </c>
      <c r="O41">
        <v>294.93257999999997</v>
      </c>
      <c r="P41">
        <v>0.88810999999999996</v>
      </c>
      <c r="Q41">
        <v>1086.30942</v>
      </c>
      <c r="R41">
        <v>307.51463000000001</v>
      </c>
      <c r="S41" t="s">
        <v>26</v>
      </c>
      <c r="T41" t="e">
        <f>-Inf</f>
        <v>#NAME?</v>
      </c>
      <c r="U41">
        <v>3.96E-3</v>
      </c>
      <c r="V41">
        <v>1.027E-2</v>
      </c>
      <c r="W41">
        <v>8.6400000000000001E-3</v>
      </c>
      <c r="X41">
        <v>4.2199999999999998E-3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41.818060000000003</v>
      </c>
      <c r="B42">
        <v>23.75647</v>
      </c>
      <c r="C42">
        <v>20.66995</v>
      </c>
      <c r="D42">
        <v>20.567499999999999</v>
      </c>
      <c r="E42">
        <v>23.810639999999999</v>
      </c>
      <c r="F42">
        <v>5.008E-2</v>
      </c>
      <c r="G42">
        <v>0</v>
      </c>
      <c r="H42">
        <v>3.0000000000000001E-3</v>
      </c>
      <c r="I42">
        <v>0.99946000000000002</v>
      </c>
      <c r="J42">
        <v>0.15647</v>
      </c>
      <c r="K42">
        <v>-1.8700000000000001E-2</v>
      </c>
      <c r="L42">
        <v>2.69312</v>
      </c>
      <c r="M42">
        <v>3.5459999999999998E-2</v>
      </c>
      <c r="N42">
        <v>2.146E-2</v>
      </c>
      <c r="O42">
        <v>294.97877</v>
      </c>
      <c r="P42">
        <v>0.88573000000000002</v>
      </c>
      <c r="Q42">
        <v>1033.64741</v>
      </c>
      <c r="R42">
        <v>306.45496000000003</v>
      </c>
      <c r="S42" t="s">
        <v>26</v>
      </c>
      <c r="T42" t="e">
        <f>-Inf</f>
        <v>#NAME?</v>
      </c>
      <c r="U42">
        <v>3.96E-3</v>
      </c>
      <c r="V42">
        <v>1.027E-2</v>
      </c>
      <c r="W42">
        <v>8.6400000000000001E-3</v>
      </c>
      <c r="X42">
        <v>4.2100000000000002E-3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42.820239999999998</v>
      </c>
      <c r="B43">
        <v>23.75911</v>
      </c>
      <c r="C43">
        <v>20.66986</v>
      </c>
      <c r="D43">
        <v>20.567309999999999</v>
      </c>
      <c r="E43">
        <v>23.81128</v>
      </c>
      <c r="F43">
        <v>5.0009999999999999E-2</v>
      </c>
      <c r="G43">
        <v>0</v>
      </c>
      <c r="H43">
        <v>3.5300000000000002E-3</v>
      </c>
      <c r="I43">
        <v>1.0005200000000001</v>
      </c>
      <c r="J43">
        <v>0.16658000000000001</v>
      </c>
      <c r="K43">
        <v>-1.7559999999999999E-2</v>
      </c>
      <c r="L43">
        <v>2.6926299999999999</v>
      </c>
      <c r="M43">
        <v>3.635E-2</v>
      </c>
      <c r="N43">
        <v>2.145E-2</v>
      </c>
      <c r="O43">
        <v>295.29176999999999</v>
      </c>
      <c r="P43">
        <v>1.04074</v>
      </c>
      <c r="Q43">
        <v>1100.4472499999999</v>
      </c>
      <c r="R43">
        <v>306.02388000000002</v>
      </c>
      <c r="S43" t="s">
        <v>26</v>
      </c>
      <c r="T43" t="e">
        <f>-Inf</f>
        <v>#NAME?</v>
      </c>
      <c r="U43">
        <v>3.96E-3</v>
      </c>
      <c r="V43">
        <v>1.026E-2</v>
      </c>
      <c r="W43">
        <v>8.6400000000000001E-3</v>
      </c>
      <c r="X43">
        <v>4.2199999999999998E-3</v>
      </c>
      <c r="Y43">
        <v>4.0699999999999998E-3</v>
      </c>
      <c r="Z43">
        <v>4.0000000000000001E-3</v>
      </c>
      <c r="AA43">
        <v>0</v>
      </c>
    </row>
    <row r="44" spans="1:27" x14ac:dyDescent="0.35">
      <c r="A44">
        <v>43.82076</v>
      </c>
      <c r="B44">
        <v>23.760929999999998</v>
      </c>
      <c r="C44">
        <v>20.669979999999999</v>
      </c>
      <c r="D44">
        <v>20.567</v>
      </c>
      <c r="E44">
        <v>23.812419999999999</v>
      </c>
      <c r="F44">
        <v>5.0279999999999998E-2</v>
      </c>
      <c r="G44">
        <v>0</v>
      </c>
      <c r="H44">
        <v>3.0100000000000001E-3</v>
      </c>
      <c r="I44">
        <v>0.99941999999999998</v>
      </c>
      <c r="J44">
        <v>0.15351999999999999</v>
      </c>
      <c r="K44">
        <v>-1.9189999999999999E-2</v>
      </c>
      <c r="L44">
        <v>2.68974</v>
      </c>
      <c r="M44">
        <v>3.3070000000000002E-2</v>
      </c>
      <c r="N44">
        <v>2.1659999999999999E-2</v>
      </c>
      <c r="O44">
        <v>294.96911</v>
      </c>
      <c r="P44">
        <v>0.88693999999999995</v>
      </c>
      <c r="Q44">
        <v>1014.21199</v>
      </c>
      <c r="R44">
        <v>307.68741</v>
      </c>
      <c r="S44" t="s">
        <v>26</v>
      </c>
      <c r="T44" t="e">
        <f>-Inf</f>
        <v>#NAME?</v>
      </c>
      <c r="U44">
        <v>3.96E-3</v>
      </c>
      <c r="V44">
        <v>1.026E-2</v>
      </c>
      <c r="W44">
        <v>8.6400000000000001E-3</v>
      </c>
      <c r="X44">
        <v>4.1999999999999997E-3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44.822850000000003</v>
      </c>
      <c r="B45">
        <v>23.762090000000001</v>
      </c>
      <c r="C45">
        <v>20.670970000000001</v>
      </c>
      <c r="D45">
        <v>20.567799999999998</v>
      </c>
      <c r="E45">
        <v>23.813400000000001</v>
      </c>
      <c r="F45">
        <v>5.0169999999999999E-2</v>
      </c>
      <c r="G45">
        <v>0</v>
      </c>
      <c r="H45">
        <v>3.2599999999999999E-3</v>
      </c>
      <c r="I45">
        <v>0.99897000000000002</v>
      </c>
      <c r="J45">
        <v>0.1651</v>
      </c>
      <c r="K45">
        <v>-1.7250000000000001E-2</v>
      </c>
      <c r="L45">
        <v>2.68885</v>
      </c>
      <c r="M45">
        <v>3.5439999999999999E-2</v>
      </c>
      <c r="N45">
        <v>2.1649999999999999E-2</v>
      </c>
      <c r="O45">
        <v>294.83557000000002</v>
      </c>
      <c r="P45">
        <v>0.96089999999999998</v>
      </c>
      <c r="Q45">
        <v>1090.7576899999999</v>
      </c>
      <c r="R45">
        <v>306.98119000000003</v>
      </c>
      <c r="S45" t="s">
        <v>26</v>
      </c>
      <c r="T45" t="e">
        <f>-Inf</f>
        <v>#NAME?</v>
      </c>
      <c r="U45">
        <v>3.96E-3</v>
      </c>
      <c r="V45">
        <v>1.026E-2</v>
      </c>
      <c r="W45">
        <v>8.6400000000000001E-3</v>
      </c>
      <c r="X45">
        <v>4.2199999999999998E-3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45.824710000000003</v>
      </c>
      <c r="B46">
        <v>23.759129999999999</v>
      </c>
      <c r="C46">
        <v>20.67032</v>
      </c>
      <c r="D46">
        <v>20.56748</v>
      </c>
      <c r="E46">
        <v>23.812660000000001</v>
      </c>
      <c r="F46">
        <v>4.9970000000000001E-2</v>
      </c>
      <c r="G46">
        <v>0</v>
      </c>
      <c r="H46">
        <v>3.3700000000000002E-3</v>
      </c>
      <c r="I46">
        <v>0.99939</v>
      </c>
      <c r="J46">
        <v>0.16349</v>
      </c>
      <c r="K46">
        <v>-1.8550000000000001E-2</v>
      </c>
      <c r="L46">
        <v>2.6928200000000002</v>
      </c>
      <c r="M46">
        <v>3.662E-2</v>
      </c>
      <c r="N46">
        <v>2.1499999999999998E-2</v>
      </c>
      <c r="O46">
        <v>294.95897000000002</v>
      </c>
      <c r="P46">
        <v>0.99361999999999995</v>
      </c>
      <c r="Q46">
        <v>1080.1087199999999</v>
      </c>
      <c r="R46">
        <v>305.80002000000002</v>
      </c>
      <c r="S46" t="s">
        <v>26</v>
      </c>
      <c r="T46" t="e">
        <f>-Inf</f>
        <v>#NAME?</v>
      </c>
      <c r="U46">
        <v>3.96E-3</v>
      </c>
      <c r="V46">
        <v>1.026E-2</v>
      </c>
      <c r="W46">
        <v>8.6400000000000001E-3</v>
      </c>
      <c r="X46">
        <v>4.2199999999999998E-3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46.827120000000001</v>
      </c>
      <c r="B47">
        <v>23.757169999999999</v>
      </c>
      <c r="C47">
        <v>20.67061</v>
      </c>
      <c r="D47">
        <v>20.568259999999999</v>
      </c>
      <c r="E47">
        <v>23.81447</v>
      </c>
      <c r="F47">
        <v>5.0509999999999999E-2</v>
      </c>
      <c r="G47">
        <v>0</v>
      </c>
      <c r="H47">
        <v>3.3700000000000002E-3</v>
      </c>
      <c r="I47">
        <v>0.99961</v>
      </c>
      <c r="J47">
        <v>0.16819000000000001</v>
      </c>
      <c r="K47">
        <v>-1.6320000000000001E-2</v>
      </c>
      <c r="L47">
        <v>2.68865</v>
      </c>
      <c r="M47">
        <v>4.0309999999999999E-2</v>
      </c>
      <c r="N47">
        <v>2.163E-2</v>
      </c>
      <c r="O47">
        <v>295.02463999999998</v>
      </c>
      <c r="P47">
        <v>0.99382000000000004</v>
      </c>
      <c r="Q47">
        <v>1111.1129599999999</v>
      </c>
      <c r="R47">
        <v>309.10007000000002</v>
      </c>
      <c r="S47" t="s">
        <v>26</v>
      </c>
      <c r="T47" t="e">
        <f>-Inf</f>
        <v>#NAME?</v>
      </c>
      <c r="U47">
        <v>3.96E-3</v>
      </c>
      <c r="V47">
        <v>1.026E-2</v>
      </c>
      <c r="W47">
        <v>8.6400000000000001E-3</v>
      </c>
      <c r="X47">
        <v>4.2199999999999998E-3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47.827219999999997</v>
      </c>
      <c r="B48">
        <v>23.753550000000001</v>
      </c>
      <c r="C48">
        <v>20.670649999999998</v>
      </c>
      <c r="D48">
        <v>20.56786</v>
      </c>
      <c r="E48">
        <v>23.819379999999999</v>
      </c>
      <c r="F48">
        <v>4.9660000000000003E-2</v>
      </c>
      <c r="G48">
        <v>0</v>
      </c>
      <c r="H48">
        <v>3.3800000000000002E-3</v>
      </c>
      <c r="I48">
        <v>0.99883999999999995</v>
      </c>
      <c r="J48">
        <v>0.16138</v>
      </c>
      <c r="K48">
        <v>-2.1950000000000001E-2</v>
      </c>
      <c r="L48">
        <v>2.6951800000000001</v>
      </c>
      <c r="M48">
        <v>4.444E-2</v>
      </c>
      <c r="N48">
        <v>2.1350000000000001E-2</v>
      </c>
      <c r="O48">
        <v>294.79795999999999</v>
      </c>
      <c r="P48">
        <v>0.99753999999999998</v>
      </c>
      <c r="Q48">
        <v>1066.1879300000001</v>
      </c>
      <c r="R48">
        <v>303.87957</v>
      </c>
      <c r="S48" t="s">
        <v>26</v>
      </c>
      <c r="T48" t="e">
        <f>-Inf</f>
        <v>#NAME?</v>
      </c>
      <c r="U48">
        <v>3.9500000000000004E-3</v>
      </c>
      <c r="V48">
        <v>1.027E-2</v>
      </c>
      <c r="W48">
        <v>8.6400000000000001E-3</v>
      </c>
      <c r="X48">
        <v>4.2100000000000002E-3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48.827939999999998</v>
      </c>
      <c r="B49">
        <v>23.75357</v>
      </c>
      <c r="C49">
        <v>20.669550000000001</v>
      </c>
      <c r="D49">
        <v>20.568079999999998</v>
      </c>
      <c r="E49">
        <v>23.8215</v>
      </c>
      <c r="F49">
        <v>4.9959999999999997E-2</v>
      </c>
      <c r="G49">
        <v>0</v>
      </c>
      <c r="H49">
        <v>3.2499999999999999E-3</v>
      </c>
      <c r="I49">
        <v>1.00057</v>
      </c>
      <c r="J49">
        <v>0.15140999999999999</v>
      </c>
      <c r="K49">
        <v>-1.9650000000000001E-2</v>
      </c>
      <c r="L49">
        <v>2.6965699999999999</v>
      </c>
      <c r="M49">
        <v>4.3020000000000003E-2</v>
      </c>
      <c r="N49">
        <v>2.12E-2</v>
      </c>
      <c r="O49">
        <v>295.30680000000001</v>
      </c>
      <c r="P49">
        <v>0.95855999999999997</v>
      </c>
      <c r="Q49">
        <v>1000.29877</v>
      </c>
      <c r="R49">
        <v>305.68702999999999</v>
      </c>
      <c r="S49" t="s">
        <v>26</v>
      </c>
      <c r="T49" t="e">
        <f>-Inf</f>
        <v>#NAME?</v>
      </c>
      <c r="U49">
        <v>3.96E-3</v>
      </c>
      <c r="V49">
        <v>1.027E-2</v>
      </c>
      <c r="W49">
        <v>8.6400000000000001E-3</v>
      </c>
      <c r="X49">
        <v>4.1999999999999997E-3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49.829349999999998</v>
      </c>
      <c r="B50">
        <v>23.75881</v>
      </c>
      <c r="C50">
        <v>20.67022</v>
      </c>
      <c r="D50">
        <v>20.5684</v>
      </c>
      <c r="E50">
        <v>23.816870000000002</v>
      </c>
      <c r="F50">
        <v>5.1069999999999997E-2</v>
      </c>
      <c r="G50">
        <v>0</v>
      </c>
      <c r="H50">
        <v>2.9099999999999998E-3</v>
      </c>
      <c r="I50">
        <v>0.99988999999999995</v>
      </c>
      <c r="J50">
        <v>0.15925</v>
      </c>
      <c r="K50">
        <v>-1.891E-2</v>
      </c>
      <c r="L50">
        <v>2.6910400000000001</v>
      </c>
      <c r="M50">
        <v>3.8679999999999999E-2</v>
      </c>
      <c r="N50">
        <v>2.1749999999999999E-2</v>
      </c>
      <c r="O50">
        <v>295.10699</v>
      </c>
      <c r="P50">
        <v>0.85748999999999997</v>
      </c>
      <c r="Q50">
        <v>1052.15074</v>
      </c>
      <c r="R50">
        <v>312.49027999999998</v>
      </c>
      <c r="S50" t="s">
        <v>26</v>
      </c>
      <c r="T50" t="e">
        <f>-Inf</f>
        <v>#NAME?</v>
      </c>
      <c r="U50">
        <v>3.96E-3</v>
      </c>
      <c r="V50">
        <v>1.026E-2</v>
      </c>
      <c r="W50">
        <v>8.6400000000000001E-3</v>
      </c>
      <c r="X50">
        <v>4.2100000000000002E-3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50.830410000000001</v>
      </c>
      <c r="B51">
        <v>23.760439999999999</v>
      </c>
      <c r="C51">
        <v>20.66996</v>
      </c>
      <c r="D51">
        <v>20.56729</v>
      </c>
      <c r="E51">
        <v>23.81737</v>
      </c>
      <c r="F51">
        <v>5.0709999999999998E-2</v>
      </c>
      <c r="G51">
        <v>0</v>
      </c>
      <c r="H51">
        <v>2.9499999999999999E-3</v>
      </c>
      <c r="I51">
        <v>1.0003599999999999</v>
      </c>
      <c r="J51">
        <v>0.15470999999999999</v>
      </c>
      <c r="K51">
        <v>-1.7319999999999999E-2</v>
      </c>
      <c r="L51">
        <v>2.6937700000000002</v>
      </c>
      <c r="M51">
        <v>3.6839999999999998E-2</v>
      </c>
      <c r="N51">
        <v>2.1780000000000001E-2</v>
      </c>
      <c r="O51">
        <v>295.24558000000002</v>
      </c>
      <c r="P51">
        <v>0.87082000000000004</v>
      </c>
      <c r="Q51">
        <v>1022.14319</v>
      </c>
      <c r="R51">
        <v>310.27595000000002</v>
      </c>
      <c r="S51" t="s">
        <v>26</v>
      </c>
      <c r="T51" t="e">
        <f>-Inf</f>
        <v>#NAME?</v>
      </c>
      <c r="U51">
        <v>3.96E-3</v>
      </c>
      <c r="V51">
        <v>1.027E-2</v>
      </c>
      <c r="W51">
        <v>8.6400000000000001E-3</v>
      </c>
      <c r="X51">
        <v>4.1999999999999997E-3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51.831049999999998</v>
      </c>
      <c r="B52">
        <v>23.76069</v>
      </c>
      <c r="C52">
        <v>20.67109</v>
      </c>
      <c r="D52">
        <v>20.568090000000002</v>
      </c>
      <c r="E52">
        <v>23.823879999999999</v>
      </c>
      <c r="F52">
        <v>5.0340000000000003E-2</v>
      </c>
      <c r="G52">
        <v>0</v>
      </c>
      <c r="H52">
        <v>3.0799999999999998E-3</v>
      </c>
      <c r="I52">
        <v>1.00082</v>
      </c>
      <c r="J52">
        <v>0.15734000000000001</v>
      </c>
      <c r="K52">
        <v>-1.7469999999999999E-2</v>
      </c>
      <c r="L52">
        <v>2.6994099999999999</v>
      </c>
      <c r="M52">
        <v>4.1590000000000002E-2</v>
      </c>
      <c r="N52">
        <v>2.1690000000000001E-2</v>
      </c>
      <c r="O52">
        <v>295.38033999999999</v>
      </c>
      <c r="P52">
        <v>0.90822000000000003</v>
      </c>
      <c r="Q52">
        <v>1039.59185</v>
      </c>
      <c r="R52">
        <v>308.07024000000001</v>
      </c>
      <c r="S52" t="s">
        <v>26</v>
      </c>
      <c r="T52" t="e">
        <f>-Inf</f>
        <v>#NAME?</v>
      </c>
      <c r="U52">
        <v>3.96E-3</v>
      </c>
      <c r="V52">
        <v>1.0279999999999999E-2</v>
      </c>
      <c r="W52">
        <v>8.6400000000000001E-3</v>
      </c>
      <c r="X52">
        <v>4.2100000000000002E-3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52.830930000000002</v>
      </c>
      <c r="B53">
        <v>23.76174</v>
      </c>
      <c r="C53">
        <v>20.67079</v>
      </c>
      <c r="D53">
        <v>20.568190000000001</v>
      </c>
      <c r="E53">
        <v>23.82901</v>
      </c>
      <c r="F53">
        <v>4.981E-2</v>
      </c>
      <c r="G53">
        <v>0</v>
      </c>
      <c r="H53">
        <v>3.8400000000000001E-3</v>
      </c>
      <c r="I53">
        <v>0.99799000000000004</v>
      </c>
      <c r="J53">
        <v>0.16696</v>
      </c>
      <c r="K53">
        <v>-1.5740000000000001E-2</v>
      </c>
      <c r="L53">
        <v>2.69028</v>
      </c>
      <c r="M53">
        <v>4.6980000000000001E-2</v>
      </c>
      <c r="N53">
        <v>2.138E-2</v>
      </c>
      <c r="O53">
        <v>294.54498000000001</v>
      </c>
      <c r="P53">
        <v>1.13419</v>
      </c>
      <c r="Q53">
        <v>1103.2631799999999</v>
      </c>
      <c r="R53">
        <v>304.81504999999999</v>
      </c>
      <c r="S53" t="s">
        <v>26</v>
      </c>
      <c r="T53" t="e">
        <f>-Inf</f>
        <v>#NAME?</v>
      </c>
      <c r="U53">
        <v>3.9699999999999996E-3</v>
      </c>
      <c r="V53">
        <v>1.026E-2</v>
      </c>
      <c r="W53">
        <v>8.6300000000000005E-3</v>
      </c>
      <c r="X53">
        <v>4.2199999999999998E-3</v>
      </c>
      <c r="Y53">
        <v>4.0699999999999998E-3</v>
      </c>
      <c r="Z53">
        <v>4.0000000000000001E-3</v>
      </c>
      <c r="AA53">
        <v>0</v>
      </c>
    </row>
    <row r="54" spans="1:27" x14ac:dyDescent="0.35">
      <c r="A54">
        <v>53.832599999999999</v>
      </c>
      <c r="B54">
        <v>23.762370000000001</v>
      </c>
      <c r="C54">
        <v>20.67071</v>
      </c>
      <c r="D54">
        <v>20.568190000000001</v>
      </c>
      <c r="E54">
        <v>23.828980000000001</v>
      </c>
      <c r="F54">
        <v>5.0369999999999998E-2</v>
      </c>
      <c r="G54">
        <v>0</v>
      </c>
      <c r="H54">
        <v>4.0000000000000001E-3</v>
      </c>
      <c r="I54">
        <v>1.0027200000000001</v>
      </c>
      <c r="J54">
        <v>0.16103000000000001</v>
      </c>
      <c r="K54">
        <v>-2.035E-2</v>
      </c>
      <c r="L54">
        <v>2.69937</v>
      </c>
      <c r="M54">
        <v>4.487E-2</v>
      </c>
      <c r="N54">
        <v>2.1600000000000001E-2</v>
      </c>
      <c r="O54">
        <v>295.94108</v>
      </c>
      <c r="P54">
        <v>1.1814899999999999</v>
      </c>
      <c r="Q54">
        <v>1064.07593</v>
      </c>
      <c r="R54">
        <v>308.25490000000002</v>
      </c>
      <c r="S54" t="s">
        <v>26</v>
      </c>
      <c r="T54" t="e">
        <f>-Inf</f>
        <v>#NAME?</v>
      </c>
      <c r="U54">
        <v>3.96E-3</v>
      </c>
      <c r="V54">
        <v>1.0279999999999999E-2</v>
      </c>
      <c r="W54">
        <v>8.6499999999999997E-3</v>
      </c>
      <c r="X54">
        <v>4.2100000000000002E-3</v>
      </c>
      <c r="Y54">
        <v>4.0699999999999998E-3</v>
      </c>
      <c r="Z54">
        <v>4.0000000000000001E-3</v>
      </c>
      <c r="AA54">
        <v>0</v>
      </c>
    </row>
    <row r="55" spans="1:27" x14ac:dyDescent="0.35">
      <c r="A55">
        <v>54.835250000000002</v>
      </c>
      <c r="B55">
        <v>23.758620000000001</v>
      </c>
      <c r="C55">
        <v>20.67051</v>
      </c>
      <c r="D55">
        <v>20.568000000000001</v>
      </c>
      <c r="E55">
        <v>23.828309999999998</v>
      </c>
      <c r="F55">
        <v>5.0860000000000002E-2</v>
      </c>
      <c r="G55">
        <v>0</v>
      </c>
      <c r="H55">
        <v>3.5200000000000001E-3</v>
      </c>
      <c r="I55">
        <v>0.99997999999999998</v>
      </c>
      <c r="J55">
        <v>0.17102999999999999</v>
      </c>
      <c r="K55">
        <v>-1.907E-2</v>
      </c>
      <c r="L55">
        <v>2.6998199999999999</v>
      </c>
      <c r="M55">
        <v>4.9860000000000002E-2</v>
      </c>
      <c r="N55">
        <v>2.181E-2</v>
      </c>
      <c r="O55">
        <v>295.13267000000002</v>
      </c>
      <c r="P55">
        <v>1.03949</v>
      </c>
      <c r="Q55">
        <v>1130.12258</v>
      </c>
      <c r="R55">
        <v>311.22602999999998</v>
      </c>
      <c r="S55" t="s">
        <v>26</v>
      </c>
      <c r="T55" t="e">
        <f>-Inf</f>
        <v>#NAME?</v>
      </c>
      <c r="U55">
        <v>3.96E-3</v>
      </c>
      <c r="V55">
        <v>1.0279999999999999E-2</v>
      </c>
      <c r="W55">
        <v>8.6400000000000001E-3</v>
      </c>
      <c r="X55">
        <v>4.2300000000000003E-3</v>
      </c>
      <c r="Y55">
        <v>4.0699999999999998E-3</v>
      </c>
      <c r="Z55">
        <v>4.0000000000000001E-3</v>
      </c>
      <c r="AA55">
        <v>0</v>
      </c>
    </row>
    <row r="56" spans="1:27" x14ac:dyDescent="0.35">
      <c r="A56">
        <v>55.837600000000002</v>
      </c>
      <c r="B56">
        <v>23.758240000000001</v>
      </c>
      <c r="C56">
        <v>20.67155</v>
      </c>
      <c r="D56">
        <v>20.56794</v>
      </c>
      <c r="E56">
        <v>23.829329999999999</v>
      </c>
      <c r="F56">
        <v>5.0500000000000003E-2</v>
      </c>
      <c r="G56">
        <v>0</v>
      </c>
      <c r="H56">
        <v>3.3999999999999998E-3</v>
      </c>
      <c r="I56">
        <v>1.00004</v>
      </c>
      <c r="J56">
        <v>0.15185999999999999</v>
      </c>
      <c r="K56">
        <v>-1.6369999999999999E-2</v>
      </c>
      <c r="L56">
        <v>2.6899500000000001</v>
      </c>
      <c r="M56">
        <v>4.5159999999999999E-2</v>
      </c>
      <c r="N56">
        <v>2.189E-2</v>
      </c>
      <c r="O56">
        <v>295.15174000000002</v>
      </c>
      <c r="P56">
        <v>1.0033300000000001</v>
      </c>
      <c r="Q56">
        <v>1003.43151</v>
      </c>
      <c r="R56">
        <v>309.03152</v>
      </c>
      <c r="S56" t="s">
        <v>26</v>
      </c>
      <c r="T56" t="e">
        <f>-Inf</f>
        <v>#NAME?</v>
      </c>
      <c r="U56">
        <v>3.96E-3</v>
      </c>
      <c r="V56">
        <v>1.026E-2</v>
      </c>
      <c r="W56">
        <v>8.6400000000000001E-3</v>
      </c>
      <c r="X56">
        <v>4.1999999999999997E-3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56.838070000000002</v>
      </c>
      <c r="B57">
        <v>23.760819999999999</v>
      </c>
      <c r="C57">
        <v>20.67051</v>
      </c>
      <c r="D57">
        <v>20.567920000000001</v>
      </c>
      <c r="E57">
        <v>23.825299999999999</v>
      </c>
      <c r="F57">
        <v>4.9930000000000002E-2</v>
      </c>
      <c r="G57">
        <v>0</v>
      </c>
      <c r="H57">
        <v>2.65E-3</v>
      </c>
      <c r="I57">
        <v>0.99931000000000003</v>
      </c>
      <c r="J57">
        <v>0.1736</v>
      </c>
      <c r="K57">
        <v>-1.529E-2</v>
      </c>
      <c r="L57">
        <v>2.6983299999999999</v>
      </c>
      <c r="M57">
        <v>4.6829999999999997E-2</v>
      </c>
      <c r="N57">
        <v>2.1430000000000001E-2</v>
      </c>
      <c r="O57">
        <v>294.93590999999998</v>
      </c>
      <c r="P57">
        <v>0.78080000000000005</v>
      </c>
      <c r="Q57">
        <v>1147.09511</v>
      </c>
      <c r="R57">
        <v>305.52712000000002</v>
      </c>
      <c r="S57" t="s">
        <v>26</v>
      </c>
      <c r="T57" t="e">
        <f>-Inf</f>
        <v>#NAME?</v>
      </c>
      <c r="U57">
        <v>3.9699999999999996E-3</v>
      </c>
      <c r="V57">
        <v>1.0279999999999999E-2</v>
      </c>
      <c r="W57">
        <v>8.6400000000000001E-3</v>
      </c>
      <c r="X57">
        <v>4.2300000000000003E-3</v>
      </c>
      <c r="Y57">
        <v>4.0499999999999998E-3</v>
      </c>
      <c r="Z57">
        <v>4.0000000000000001E-3</v>
      </c>
      <c r="AA57">
        <v>0</v>
      </c>
    </row>
    <row r="58" spans="1:27" x14ac:dyDescent="0.35">
      <c r="A58">
        <v>57.837969999999999</v>
      </c>
      <c r="B58">
        <v>23.764220000000002</v>
      </c>
      <c r="C58">
        <v>20.670490000000001</v>
      </c>
      <c r="D58">
        <v>20.56775</v>
      </c>
      <c r="E58">
        <v>23.824539999999999</v>
      </c>
      <c r="F58">
        <v>5.0529999999999999E-2</v>
      </c>
      <c r="G58">
        <v>0</v>
      </c>
      <c r="H58">
        <v>3.3400000000000001E-3</v>
      </c>
      <c r="I58">
        <v>0.99985999999999997</v>
      </c>
      <c r="J58">
        <v>0.17449000000000001</v>
      </c>
      <c r="K58">
        <v>-1.839E-2</v>
      </c>
      <c r="L58">
        <v>2.6949000000000001</v>
      </c>
      <c r="M58">
        <v>4.403E-2</v>
      </c>
      <c r="N58">
        <v>2.172E-2</v>
      </c>
      <c r="O58">
        <v>295.09739000000002</v>
      </c>
      <c r="P58">
        <v>0.98516000000000004</v>
      </c>
      <c r="Q58">
        <v>1152.95632</v>
      </c>
      <c r="R58">
        <v>309.1952</v>
      </c>
      <c r="S58" t="s">
        <v>26</v>
      </c>
      <c r="T58" t="e">
        <f>-Inf</f>
        <v>#NAME?</v>
      </c>
      <c r="U58">
        <v>3.96E-3</v>
      </c>
      <c r="V58">
        <v>1.027E-2</v>
      </c>
      <c r="W58">
        <v>8.6400000000000001E-3</v>
      </c>
      <c r="X58">
        <v>4.2300000000000003E-3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58.838059999999999</v>
      </c>
      <c r="B59">
        <v>23.76473</v>
      </c>
      <c r="C59">
        <v>20.67118</v>
      </c>
      <c r="D59">
        <v>20.569109999999998</v>
      </c>
      <c r="E59">
        <v>23.826879999999999</v>
      </c>
      <c r="F59">
        <v>5.0930000000000003E-2</v>
      </c>
      <c r="G59">
        <v>0</v>
      </c>
      <c r="H59">
        <v>2.5600000000000002E-3</v>
      </c>
      <c r="I59">
        <v>0.99773000000000001</v>
      </c>
      <c r="J59">
        <v>0.154</v>
      </c>
      <c r="K59">
        <v>-1.788E-2</v>
      </c>
      <c r="L59">
        <v>2.69198</v>
      </c>
      <c r="M59">
        <v>4.0039999999999999E-2</v>
      </c>
      <c r="N59">
        <v>2.1749999999999999E-2</v>
      </c>
      <c r="O59">
        <v>294.46780999999999</v>
      </c>
      <c r="P59">
        <v>0.75509000000000004</v>
      </c>
      <c r="Q59">
        <v>1017.65342</v>
      </c>
      <c r="R59">
        <v>311.66818999999998</v>
      </c>
      <c r="S59" t="s">
        <v>26</v>
      </c>
      <c r="T59" t="e">
        <f>-Inf</f>
        <v>#NAME?</v>
      </c>
      <c r="U59">
        <v>3.96E-3</v>
      </c>
      <c r="V59">
        <v>1.026E-2</v>
      </c>
      <c r="W59">
        <v>8.6300000000000005E-3</v>
      </c>
      <c r="X59">
        <v>4.1999999999999997E-3</v>
      </c>
      <c r="Y59">
        <v>4.0499999999999998E-3</v>
      </c>
      <c r="Z59">
        <v>4.0000000000000001E-3</v>
      </c>
      <c r="AA59">
        <v>0</v>
      </c>
    </row>
    <row r="60" spans="1:27" x14ac:dyDescent="0.35">
      <c r="A60">
        <v>59.83766</v>
      </c>
      <c r="B60">
        <v>23.765350000000002</v>
      </c>
      <c r="C60">
        <v>20.670639999999999</v>
      </c>
      <c r="D60">
        <v>20.56795</v>
      </c>
      <c r="E60">
        <v>23.82666</v>
      </c>
      <c r="F60">
        <v>4.9770000000000002E-2</v>
      </c>
      <c r="G60">
        <v>0</v>
      </c>
      <c r="H60">
        <v>3.3400000000000001E-3</v>
      </c>
      <c r="I60">
        <v>0.99922</v>
      </c>
      <c r="J60">
        <v>0.16277</v>
      </c>
      <c r="K60">
        <v>-1.84E-2</v>
      </c>
      <c r="L60">
        <v>2.6916000000000002</v>
      </c>
      <c r="M60">
        <v>4.1739999999999999E-2</v>
      </c>
      <c r="N60">
        <v>2.138E-2</v>
      </c>
      <c r="O60">
        <v>294.90861000000001</v>
      </c>
      <c r="P60">
        <v>0.98516999999999999</v>
      </c>
      <c r="Q60">
        <v>1075.55738</v>
      </c>
      <c r="R60">
        <v>304.53109000000001</v>
      </c>
      <c r="S60" t="s">
        <v>26</v>
      </c>
      <c r="T60" t="e">
        <f>-Inf</f>
        <v>#NAME?</v>
      </c>
      <c r="U60">
        <v>3.96E-3</v>
      </c>
      <c r="V60">
        <v>1.026E-2</v>
      </c>
      <c r="W60">
        <v>8.6400000000000001E-3</v>
      </c>
      <c r="X60">
        <v>4.2199999999999998E-3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60.838059999999999</v>
      </c>
      <c r="B61">
        <v>23.76802</v>
      </c>
      <c r="C61">
        <v>20.67118</v>
      </c>
      <c r="D61">
        <v>20.568200000000001</v>
      </c>
      <c r="E61">
        <v>23.827210000000001</v>
      </c>
      <c r="F61">
        <v>5.042E-2</v>
      </c>
      <c r="G61">
        <v>0</v>
      </c>
      <c r="H61">
        <v>3.16E-3</v>
      </c>
      <c r="I61">
        <v>1.0007900000000001</v>
      </c>
      <c r="J61">
        <v>0.16014999999999999</v>
      </c>
      <c r="K61">
        <v>-1.6990000000000002E-2</v>
      </c>
      <c r="L61">
        <v>2.6957300000000002</v>
      </c>
      <c r="M61">
        <v>3.9649999999999998E-2</v>
      </c>
      <c r="N61">
        <v>2.172E-2</v>
      </c>
      <c r="O61">
        <v>295.37234000000001</v>
      </c>
      <c r="P61">
        <v>0.93154999999999999</v>
      </c>
      <c r="Q61">
        <v>1058.32411</v>
      </c>
      <c r="R61">
        <v>308.50344000000001</v>
      </c>
      <c r="S61" t="s">
        <v>26</v>
      </c>
      <c r="T61" t="e">
        <f>-Inf</f>
        <v>#NAME?</v>
      </c>
      <c r="U61">
        <v>3.96E-3</v>
      </c>
      <c r="V61">
        <v>1.027E-2</v>
      </c>
      <c r="W61">
        <v>8.6400000000000001E-3</v>
      </c>
      <c r="X61">
        <v>4.2100000000000002E-3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61.839289999999998</v>
      </c>
      <c r="B62">
        <v>23.771599999999999</v>
      </c>
      <c r="C62">
        <v>20.67061</v>
      </c>
      <c r="D62">
        <v>20.568259999999999</v>
      </c>
      <c r="E62">
        <v>23.82939</v>
      </c>
      <c r="F62">
        <v>5.0180000000000002E-2</v>
      </c>
      <c r="G62">
        <v>0</v>
      </c>
      <c r="H62">
        <v>3.5100000000000001E-3</v>
      </c>
      <c r="I62">
        <v>0.99919000000000002</v>
      </c>
      <c r="J62">
        <v>0.16613</v>
      </c>
      <c r="K62">
        <v>-1.9990000000000001E-2</v>
      </c>
      <c r="L62">
        <v>2.69604</v>
      </c>
      <c r="M62">
        <v>4.0160000000000001E-2</v>
      </c>
      <c r="N62">
        <v>2.1479999999999999E-2</v>
      </c>
      <c r="O62">
        <v>294.90105999999997</v>
      </c>
      <c r="P62">
        <v>1.03546</v>
      </c>
      <c r="Q62">
        <v>1097.88708</v>
      </c>
      <c r="R62">
        <v>307.05666000000002</v>
      </c>
      <c r="S62" t="s">
        <v>26</v>
      </c>
      <c r="T62" t="e">
        <f>-Inf</f>
        <v>#NAME?</v>
      </c>
      <c r="U62">
        <v>3.96E-3</v>
      </c>
      <c r="V62">
        <v>1.027E-2</v>
      </c>
      <c r="W62">
        <v>8.6400000000000001E-3</v>
      </c>
      <c r="X62">
        <v>4.2199999999999998E-3</v>
      </c>
      <c r="Y62">
        <v>4.0699999999999998E-3</v>
      </c>
      <c r="Z62">
        <v>4.0000000000000001E-3</v>
      </c>
      <c r="AA62">
        <v>0</v>
      </c>
    </row>
    <row r="63" spans="1:27" x14ac:dyDescent="0.35">
      <c r="A63">
        <v>62.841059999999999</v>
      </c>
      <c r="B63">
        <v>23.77375</v>
      </c>
      <c r="C63">
        <v>20.671479999999999</v>
      </c>
      <c r="D63">
        <v>20.567969999999999</v>
      </c>
      <c r="E63">
        <v>23.831209999999999</v>
      </c>
      <c r="F63">
        <v>5.0860000000000002E-2</v>
      </c>
      <c r="G63">
        <v>0</v>
      </c>
      <c r="H63">
        <v>3.3500000000000001E-3</v>
      </c>
      <c r="I63">
        <v>1.0004999999999999</v>
      </c>
      <c r="J63">
        <v>0.16102</v>
      </c>
      <c r="K63">
        <v>-2.001E-2</v>
      </c>
      <c r="L63">
        <v>2.6907700000000001</v>
      </c>
      <c r="M63">
        <v>3.8710000000000001E-2</v>
      </c>
      <c r="N63">
        <v>2.2020000000000001E-2</v>
      </c>
      <c r="O63">
        <v>295.28550000000001</v>
      </c>
      <c r="P63">
        <v>0.98736999999999997</v>
      </c>
      <c r="Q63">
        <v>1064.20769</v>
      </c>
      <c r="R63">
        <v>311.24756000000002</v>
      </c>
      <c r="S63" t="s">
        <v>26</v>
      </c>
      <c r="T63" t="e">
        <f>-Inf</f>
        <v>#NAME?</v>
      </c>
      <c r="U63">
        <v>3.96E-3</v>
      </c>
      <c r="V63">
        <v>1.026E-2</v>
      </c>
      <c r="W63">
        <v>8.6400000000000001E-3</v>
      </c>
      <c r="X63">
        <v>4.2100000000000002E-3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63.841909999999999</v>
      </c>
      <c r="B64">
        <v>23.775759999999998</v>
      </c>
      <c r="C64">
        <v>20.670500000000001</v>
      </c>
      <c r="D64">
        <v>20.56842</v>
      </c>
      <c r="E64">
        <v>23.83024</v>
      </c>
      <c r="F64">
        <v>5.0549999999999998E-2</v>
      </c>
      <c r="G64">
        <v>0</v>
      </c>
      <c r="H64">
        <v>3.9500000000000004E-3</v>
      </c>
      <c r="I64">
        <v>1.00102</v>
      </c>
      <c r="J64">
        <v>0.16228999999999999</v>
      </c>
      <c r="K64">
        <v>-1.9720000000000001E-2</v>
      </c>
      <c r="L64">
        <v>2.6964999999999999</v>
      </c>
      <c r="M64">
        <v>3.6979999999999999E-2</v>
      </c>
      <c r="N64">
        <v>2.1590000000000002E-2</v>
      </c>
      <c r="O64">
        <v>295.43923999999998</v>
      </c>
      <c r="P64">
        <v>1.1669400000000001</v>
      </c>
      <c r="Q64">
        <v>1072.5650000000001</v>
      </c>
      <c r="R64">
        <v>309.31621999999999</v>
      </c>
      <c r="S64" t="s">
        <v>26</v>
      </c>
      <c r="T64" t="e">
        <f>-Inf</f>
        <v>#NAME?</v>
      </c>
      <c r="U64">
        <v>3.96E-3</v>
      </c>
      <c r="V64">
        <v>1.027E-2</v>
      </c>
      <c r="W64">
        <v>8.6499999999999997E-3</v>
      </c>
      <c r="X64">
        <v>4.2100000000000002E-3</v>
      </c>
      <c r="Y64">
        <v>4.0699999999999998E-3</v>
      </c>
      <c r="Z64">
        <v>4.0000000000000001E-3</v>
      </c>
      <c r="AA64">
        <v>0</v>
      </c>
    </row>
    <row r="65" spans="1:27" x14ac:dyDescent="0.35">
      <c r="A65">
        <v>64.842950000000002</v>
      </c>
      <c r="B65">
        <v>23.776959999999999</v>
      </c>
      <c r="C65">
        <v>20.671119999999998</v>
      </c>
      <c r="D65">
        <v>20.56869</v>
      </c>
      <c r="E65">
        <v>23.82948</v>
      </c>
      <c r="F65">
        <v>4.9619999999999997E-2</v>
      </c>
      <c r="G65">
        <v>0</v>
      </c>
      <c r="H65">
        <v>3.65E-3</v>
      </c>
      <c r="I65">
        <v>1.00143</v>
      </c>
      <c r="J65">
        <v>0.17499999999999999</v>
      </c>
      <c r="K65">
        <v>-1.7749999999999998E-2</v>
      </c>
      <c r="L65">
        <v>2.6966199999999998</v>
      </c>
      <c r="M65">
        <v>3.8449999999999998E-2</v>
      </c>
      <c r="N65">
        <v>2.1260000000000001E-2</v>
      </c>
      <c r="O65">
        <v>295.56166000000002</v>
      </c>
      <c r="P65">
        <v>1.07643</v>
      </c>
      <c r="Q65">
        <v>1156.59043</v>
      </c>
      <c r="R65">
        <v>303.63290999999998</v>
      </c>
      <c r="S65" t="s">
        <v>26</v>
      </c>
      <c r="T65" t="e">
        <f>-Inf</f>
        <v>#NAME?</v>
      </c>
      <c r="U65">
        <v>3.96E-3</v>
      </c>
      <c r="V65">
        <v>1.027E-2</v>
      </c>
      <c r="W65">
        <v>8.6499999999999997E-3</v>
      </c>
      <c r="X65">
        <v>4.2300000000000003E-3</v>
      </c>
      <c r="Y65">
        <v>4.0699999999999998E-3</v>
      </c>
      <c r="Z65">
        <v>4.0000000000000001E-3</v>
      </c>
      <c r="AA65">
        <v>0</v>
      </c>
    </row>
    <row r="66" spans="1:27" x14ac:dyDescent="0.35">
      <c r="A66">
        <v>65.844800000000006</v>
      </c>
      <c r="B66">
        <v>23.774979999999999</v>
      </c>
      <c r="C66">
        <v>20.67107</v>
      </c>
      <c r="D66">
        <v>20.56888</v>
      </c>
      <c r="E66">
        <v>23.827999999999999</v>
      </c>
      <c r="F66">
        <v>4.9540000000000001E-2</v>
      </c>
      <c r="G66">
        <v>0</v>
      </c>
      <c r="H66">
        <v>3.2200000000000002E-3</v>
      </c>
      <c r="I66">
        <v>0.99873000000000001</v>
      </c>
      <c r="J66">
        <v>0.15443999999999999</v>
      </c>
      <c r="K66">
        <v>-1.8419999999999999E-2</v>
      </c>
      <c r="L66">
        <v>2.6892100000000001</v>
      </c>
      <c r="M66">
        <v>3.4250000000000003E-2</v>
      </c>
      <c r="N66">
        <v>2.1170000000000001E-2</v>
      </c>
      <c r="O66">
        <v>294.76274999999998</v>
      </c>
      <c r="P66">
        <v>0.94916</v>
      </c>
      <c r="Q66">
        <v>1020.69142</v>
      </c>
      <c r="R66">
        <v>303.12072999999998</v>
      </c>
      <c r="S66" t="s">
        <v>26</v>
      </c>
      <c r="T66" t="e">
        <f>-Inf</f>
        <v>#NAME?</v>
      </c>
      <c r="U66">
        <v>3.96E-3</v>
      </c>
      <c r="V66">
        <v>1.026E-2</v>
      </c>
      <c r="W66">
        <v>8.6400000000000001E-3</v>
      </c>
      <c r="X66">
        <v>4.1999999999999997E-3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66.845879999999994</v>
      </c>
      <c r="B67">
        <v>23.772310000000001</v>
      </c>
      <c r="C67">
        <v>20.67062</v>
      </c>
      <c r="D67">
        <v>20.569610000000001</v>
      </c>
      <c r="E67">
        <v>23.831140000000001</v>
      </c>
      <c r="F67">
        <v>5.0720000000000001E-2</v>
      </c>
      <c r="G67">
        <v>0</v>
      </c>
      <c r="H67">
        <v>2.4199999999999998E-3</v>
      </c>
      <c r="I67">
        <v>1.00186</v>
      </c>
      <c r="J67">
        <v>0.16453000000000001</v>
      </c>
      <c r="K67">
        <v>-1.685E-2</v>
      </c>
      <c r="L67">
        <v>2.70208</v>
      </c>
      <c r="M67">
        <v>4.0489999999999998E-2</v>
      </c>
      <c r="N67">
        <v>2.1430000000000001E-2</v>
      </c>
      <c r="O67">
        <v>295.68752999999998</v>
      </c>
      <c r="P67">
        <v>0.71525000000000005</v>
      </c>
      <c r="Q67">
        <v>1087.39417</v>
      </c>
      <c r="R67">
        <v>310.37335000000002</v>
      </c>
      <c r="S67" t="s">
        <v>26</v>
      </c>
      <c r="T67" t="e">
        <f>-Inf</f>
        <v>#NAME?</v>
      </c>
      <c r="U67">
        <v>3.96E-3</v>
      </c>
      <c r="V67">
        <v>1.0290000000000001E-2</v>
      </c>
      <c r="W67">
        <v>8.6499999999999997E-3</v>
      </c>
      <c r="X67">
        <v>4.2199999999999998E-3</v>
      </c>
      <c r="Y67">
        <v>4.0499999999999998E-3</v>
      </c>
      <c r="Z67">
        <v>4.0000000000000001E-3</v>
      </c>
      <c r="AA67">
        <v>0</v>
      </c>
    </row>
    <row r="68" spans="1:27" x14ac:dyDescent="0.35">
      <c r="A68">
        <v>67.847849999999994</v>
      </c>
      <c r="B68">
        <v>23.77516</v>
      </c>
      <c r="C68">
        <v>20.671569999999999</v>
      </c>
      <c r="D68">
        <v>20.56889</v>
      </c>
      <c r="E68">
        <v>23.829499999999999</v>
      </c>
      <c r="F68">
        <v>4.9660000000000003E-2</v>
      </c>
      <c r="G68">
        <v>0</v>
      </c>
      <c r="H68">
        <v>2.9199999999999999E-3</v>
      </c>
      <c r="I68">
        <v>1.0013700000000001</v>
      </c>
      <c r="J68">
        <v>0.16306999999999999</v>
      </c>
      <c r="K68">
        <v>-1.55E-2</v>
      </c>
      <c r="L68">
        <v>2.69747</v>
      </c>
      <c r="M68">
        <v>3.7069999999999999E-2</v>
      </c>
      <c r="N68">
        <v>2.1329999999999998E-2</v>
      </c>
      <c r="O68">
        <v>295.54205000000002</v>
      </c>
      <c r="P68">
        <v>0.86048000000000002</v>
      </c>
      <c r="Q68">
        <v>1077.75676</v>
      </c>
      <c r="R68">
        <v>303.86165999999997</v>
      </c>
      <c r="S68" t="s">
        <v>26</v>
      </c>
      <c r="T68" t="e">
        <f>-Inf</f>
        <v>#NAME?</v>
      </c>
      <c r="U68">
        <v>3.9699999999999996E-3</v>
      </c>
      <c r="V68">
        <v>1.0279999999999999E-2</v>
      </c>
      <c r="W68">
        <v>8.6499999999999997E-3</v>
      </c>
      <c r="X68">
        <v>4.2199999999999998E-3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68.848010000000002</v>
      </c>
      <c r="B69">
        <v>23.775169999999999</v>
      </c>
      <c r="C69">
        <v>20.67109</v>
      </c>
      <c r="D69">
        <v>20.56889</v>
      </c>
      <c r="E69">
        <v>23.831199999999999</v>
      </c>
      <c r="F69">
        <v>0.05</v>
      </c>
      <c r="G69">
        <v>0</v>
      </c>
      <c r="H69">
        <v>2.8400000000000001E-3</v>
      </c>
      <c r="I69">
        <v>1.0004900000000001</v>
      </c>
      <c r="J69">
        <v>0.16123999999999999</v>
      </c>
      <c r="K69">
        <v>-2.1139999999999999E-2</v>
      </c>
      <c r="L69">
        <v>2.6962100000000002</v>
      </c>
      <c r="M69">
        <v>3.7789999999999997E-2</v>
      </c>
      <c r="N69">
        <v>2.137E-2</v>
      </c>
      <c r="O69">
        <v>295.28438</v>
      </c>
      <c r="P69">
        <v>0.83762000000000003</v>
      </c>
      <c r="Q69">
        <v>1065.6732099999999</v>
      </c>
      <c r="R69">
        <v>305.93601999999998</v>
      </c>
      <c r="S69" t="s">
        <v>26</v>
      </c>
      <c r="T69" t="e">
        <f>-Inf</f>
        <v>#NAME?</v>
      </c>
      <c r="U69">
        <v>3.9500000000000004E-3</v>
      </c>
      <c r="V69">
        <v>1.027E-2</v>
      </c>
      <c r="W69">
        <v>8.6400000000000001E-3</v>
      </c>
      <c r="X69">
        <v>4.2100000000000002E-3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69.849360000000004</v>
      </c>
      <c r="B70">
        <v>23.77637</v>
      </c>
      <c r="C70">
        <v>20.671479999999999</v>
      </c>
      <c r="D70">
        <v>20.568300000000001</v>
      </c>
      <c r="E70">
        <v>23.833500000000001</v>
      </c>
      <c r="F70">
        <v>5.0090000000000003E-2</v>
      </c>
      <c r="G70">
        <v>0</v>
      </c>
      <c r="H70">
        <v>3.0699999999999998E-3</v>
      </c>
      <c r="I70">
        <v>1.00281</v>
      </c>
      <c r="J70">
        <v>0.15711</v>
      </c>
      <c r="K70">
        <v>-1.6889999999999999E-2</v>
      </c>
      <c r="L70">
        <v>2.69922</v>
      </c>
      <c r="M70">
        <v>3.7539999999999997E-2</v>
      </c>
      <c r="N70">
        <v>2.162E-2</v>
      </c>
      <c r="O70">
        <v>295.96798999999999</v>
      </c>
      <c r="P70">
        <v>0.90559000000000001</v>
      </c>
      <c r="Q70">
        <v>1038.38255</v>
      </c>
      <c r="R70">
        <v>306.49486999999999</v>
      </c>
      <c r="S70" t="s">
        <v>26</v>
      </c>
      <c r="T70" t="e">
        <f>-Inf</f>
        <v>#NAME?</v>
      </c>
      <c r="U70">
        <v>3.96E-3</v>
      </c>
      <c r="V70">
        <v>1.0279999999999999E-2</v>
      </c>
      <c r="W70">
        <v>8.6499999999999997E-3</v>
      </c>
      <c r="X70">
        <v>4.2100000000000002E-3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70.85172</v>
      </c>
      <c r="B71">
        <v>23.77787</v>
      </c>
      <c r="C71">
        <v>20.671109999999999</v>
      </c>
      <c r="D71">
        <v>20.568210000000001</v>
      </c>
      <c r="E71">
        <v>23.835429999999999</v>
      </c>
      <c r="F71">
        <v>5.0639999999999998E-2</v>
      </c>
      <c r="G71">
        <v>0</v>
      </c>
      <c r="H71">
        <v>3.0000000000000001E-3</v>
      </c>
      <c r="I71">
        <v>1.0004999999999999</v>
      </c>
      <c r="J71">
        <v>0.16392000000000001</v>
      </c>
      <c r="K71">
        <v>-2.0049999999999998E-2</v>
      </c>
      <c r="L71">
        <v>2.6957200000000001</v>
      </c>
      <c r="M71">
        <v>3.9469999999999998E-2</v>
      </c>
      <c r="N71">
        <v>2.18E-2</v>
      </c>
      <c r="O71">
        <v>295.28633000000002</v>
      </c>
      <c r="P71">
        <v>0.88678999999999997</v>
      </c>
      <c r="Q71">
        <v>1083.4703400000001</v>
      </c>
      <c r="R71">
        <v>309.89895999999999</v>
      </c>
      <c r="S71" t="s">
        <v>26</v>
      </c>
      <c r="T71" t="e">
        <f>-Inf</f>
        <v>#NAME?</v>
      </c>
      <c r="U71">
        <v>3.96E-3</v>
      </c>
      <c r="V71">
        <v>1.027E-2</v>
      </c>
      <c r="W71">
        <v>8.6400000000000001E-3</v>
      </c>
      <c r="X71">
        <v>4.2199999999999998E-3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71.852440000000001</v>
      </c>
      <c r="B72">
        <v>23.77882</v>
      </c>
      <c r="C72">
        <v>20.67154</v>
      </c>
      <c r="D72">
        <v>20.56898</v>
      </c>
      <c r="E72">
        <v>23.837820000000001</v>
      </c>
      <c r="F72">
        <v>5.0299999999999997E-2</v>
      </c>
      <c r="G72">
        <v>0</v>
      </c>
      <c r="H72">
        <v>2.9399999999999999E-3</v>
      </c>
      <c r="I72">
        <v>1.0009999999999999</v>
      </c>
      <c r="J72">
        <v>0.17080000000000001</v>
      </c>
      <c r="K72">
        <v>-1.9980000000000001E-2</v>
      </c>
      <c r="L72">
        <v>2.6962700000000002</v>
      </c>
      <c r="M72">
        <v>4.215E-2</v>
      </c>
      <c r="N72">
        <v>2.1579999999999998E-2</v>
      </c>
      <c r="O72">
        <v>295.4348</v>
      </c>
      <c r="P72">
        <v>0.86904999999999999</v>
      </c>
      <c r="Q72">
        <v>1128.9491399999999</v>
      </c>
      <c r="R72">
        <v>307.78730999999999</v>
      </c>
      <c r="S72" t="s">
        <v>26</v>
      </c>
      <c r="T72" t="e">
        <f>-Inf</f>
        <v>#NAME?</v>
      </c>
      <c r="U72">
        <v>3.96E-3</v>
      </c>
      <c r="V72">
        <v>1.027E-2</v>
      </c>
      <c r="W72">
        <v>8.6499999999999997E-3</v>
      </c>
      <c r="X72">
        <v>4.2300000000000003E-3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72.852310000000003</v>
      </c>
      <c r="B73">
        <v>23.77805</v>
      </c>
      <c r="C73">
        <v>20.671189999999999</v>
      </c>
      <c r="D73">
        <v>20.56907</v>
      </c>
      <c r="E73">
        <v>23.840589999999999</v>
      </c>
      <c r="F73">
        <v>4.9730000000000003E-2</v>
      </c>
      <c r="G73">
        <v>0</v>
      </c>
      <c r="H73">
        <v>3.5899999999999999E-3</v>
      </c>
      <c r="I73">
        <v>0.99912000000000001</v>
      </c>
      <c r="J73">
        <v>0.17268</v>
      </c>
      <c r="K73">
        <v>-1.32E-2</v>
      </c>
      <c r="L73">
        <v>2.6914099999999999</v>
      </c>
      <c r="M73">
        <v>4.5179999999999998E-2</v>
      </c>
      <c r="N73">
        <v>2.1239999999999998E-2</v>
      </c>
      <c r="O73">
        <v>294.87891999999999</v>
      </c>
      <c r="P73">
        <v>1.05854</v>
      </c>
      <c r="Q73">
        <v>1141.4105500000001</v>
      </c>
      <c r="R73">
        <v>304.32675</v>
      </c>
      <c r="S73" t="s">
        <v>26</v>
      </c>
      <c r="T73" t="e">
        <f>-Inf</f>
        <v>#NAME?</v>
      </c>
      <c r="U73">
        <v>3.9699999999999996E-3</v>
      </c>
      <c r="V73">
        <v>1.026E-2</v>
      </c>
      <c r="W73">
        <v>8.6400000000000001E-3</v>
      </c>
      <c r="X73">
        <v>4.2300000000000003E-3</v>
      </c>
      <c r="Y73">
        <v>4.0699999999999998E-3</v>
      </c>
      <c r="Z73">
        <v>4.0000000000000001E-3</v>
      </c>
      <c r="AA73">
        <v>0</v>
      </c>
    </row>
    <row r="74" spans="1:27" x14ac:dyDescent="0.35">
      <c r="A74">
        <v>73.852720000000005</v>
      </c>
      <c r="B74">
        <v>23.776330000000002</v>
      </c>
      <c r="C74">
        <v>20.671410000000002</v>
      </c>
      <c r="D74">
        <v>20.568149999999999</v>
      </c>
      <c r="E74">
        <v>23.841239999999999</v>
      </c>
      <c r="F74">
        <v>5.0119999999999998E-2</v>
      </c>
      <c r="G74">
        <v>0</v>
      </c>
      <c r="H74">
        <v>3.7399999999999998E-3</v>
      </c>
      <c r="I74">
        <v>0.99905999999999995</v>
      </c>
      <c r="J74">
        <v>0.16344</v>
      </c>
      <c r="K74">
        <v>-1.7170000000000001E-2</v>
      </c>
      <c r="L74">
        <v>2.6903999999999999</v>
      </c>
      <c r="M74">
        <v>4.4380000000000003E-2</v>
      </c>
      <c r="N74">
        <v>2.1649999999999999E-2</v>
      </c>
      <c r="O74">
        <v>294.86104</v>
      </c>
      <c r="P74">
        <v>1.10321</v>
      </c>
      <c r="Q74">
        <v>1080.3111200000001</v>
      </c>
      <c r="R74">
        <v>306.67205000000001</v>
      </c>
      <c r="S74" t="s">
        <v>26</v>
      </c>
      <c r="T74" t="e">
        <f>-Inf</f>
        <v>#NAME?</v>
      </c>
      <c r="U74">
        <v>3.96E-3</v>
      </c>
      <c r="V74">
        <v>1.026E-2</v>
      </c>
      <c r="W74">
        <v>8.6400000000000001E-3</v>
      </c>
      <c r="X74">
        <v>4.2199999999999998E-3</v>
      </c>
      <c r="Y74">
        <v>4.0699999999999998E-3</v>
      </c>
      <c r="Z74">
        <v>4.0000000000000001E-3</v>
      </c>
      <c r="AA74">
        <v>0</v>
      </c>
    </row>
    <row r="75" spans="1:27" x14ac:dyDescent="0.35">
      <c r="A75">
        <v>74.852879999999999</v>
      </c>
      <c r="B75">
        <v>23.774909999999998</v>
      </c>
      <c r="C75">
        <v>20.67137</v>
      </c>
      <c r="D75">
        <v>20.568629999999999</v>
      </c>
      <c r="E75">
        <v>23.844169999999998</v>
      </c>
      <c r="F75">
        <v>5.0220000000000001E-2</v>
      </c>
      <c r="G75">
        <v>0</v>
      </c>
      <c r="H75">
        <v>3.3600000000000001E-3</v>
      </c>
      <c r="I75">
        <v>0.99995999999999996</v>
      </c>
      <c r="J75">
        <v>0.16416</v>
      </c>
      <c r="K75">
        <v>-1.6289999999999999E-2</v>
      </c>
      <c r="L75">
        <v>2.6920500000000001</v>
      </c>
      <c r="M75">
        <v>4.7559999999999998E-2</v>
      </c>
      <c r="N75">
        <v>2.1579999999999998E-2</v>
      </c>
      <c r="O75">
        <v>295.12626</v>
      </c>
      <c r="P75">
        <v>0.99106000000000005</v>
      </c>
      <c r="Q75">
        <v>1085.12086</v>
      </c>
      <c r="R75">
        <v>307.32105999999999</v>
      </c>
      <c r="S75" t="s">
        <v>26</v>
      </c>
      <c r="T75" t="e">
        <f>-Inf</f>
        <v>#NAME?</v>
      </c>
      <c r="U75">
        <v>3.96E-3</v>
      </c>
      <c r="V75">
        <v>1.026E-2</v>
      </c>
      <c r="W75">
        <v>8.6400000000000001E-3</v>
      </c>
      <c r="X75">
        <v>4.2199999999999998E-3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75.855980000000002</v>
      </c>
      <c r="B76">
        <v>23.775510000000001</v>
      </c>
      <c r="C76">
        <v>20.671340000000001</v>
      </c>
      <c r="D76">
        <v>20.5688</v>
      </c>
      <c r="E76">
        <v>23.844660000000001</v>
      </c>
      <c r="F76">
        <v>5.0619999999999998E-2</v>
      </c>
      <c r="G76">
        <v>0</v>
      </c>
      <c r="H76">
        <v>3.1900000000000001E-3</v>
      </c>
      <c r="I76">
        <v>1.0009399999999999</v>
      </c>
      <c r="J76">
        <v>0.16394</v>
      </c>
      <c r="K76">
        <v>-1.8630000000000001E-2</v>
      </c>
      <c r="L76">
        <v>2.6993499999999999</v>
      </c>
      <c r="M76">
        <v>4.7419999999999997E-2</v>
      </c>
      <c r="N76">
        <v>2.172E-2</v>
      </c>
      <c r="O76">
        <v>295.4171</v>
      </c>
      <c r="P76">
        <v>0.94225000000000003</v>
      </c>
      <c r="Q76">
        <v>1083.6473100000001</v>
      </c>
      <c r="R76">
        <v>309.78960999999998</v>
      </c>
      <c r="S76" t="s">
        <v>26</v>
      </c>
      <c r="T76" t="e">
        <f>-Inf</f>
        <v>#NAME?</v>
      </c>
      <c r="U76">
        <v>3.96E-3</v>
      </c>
      <c r="V76">
        <v>1.0279999999999999E-2</v>
      </c>
      <c r="W76">
        <v>8.6499999999999997E-3</v>
      </c>
      <c r="X76">
        <v>4.2199999999999998E-3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76.856489999999994</v>
      </c>
      <c r="B77">
        <v>23.776039999999998</v>
      </c>
      <c r="C77">
        <v>20.671779999999998</v>
      </c>
      <c r="D77">
        <v>20.56784</v>
      </c>
      <c r="E77">
        <v>23.84029</v>
      </c>
      <c r="F77">
        <v>5.006E-2</v>
      </c>
      <c r="G77">
        <v>0</v>
      </c>
      <c r="H77">
        <v>3.4399999999999999E-3</v>
      </c>
      <c r="I77">
        <v>0.99997000000000003</v>
      </c>
      <c r="J77">
        <v>0.17008999999999999</v>
      </c>
      <c r="K77">
        <v>-1.9439999999999999E-2</v>
      </c>
      <c r="L77">
        <v>2.6968100000000002</v>
      </c>
      <c r="M77">
        <v>4.5719999999999997E-2</v>
      </c>
      <c r="N77">
        <v>2.1770000000000001E-2</v>
      </c>
      <c r="O77">
        <v>295.12947000000003</v>
      </c>
      <c r="P77">
        <v>1.01589</v>
      </c>
      <c r="Q77">
        <v>1124.2565300000001</v>
      </c>
      <c r="R77">
        <v>306.35651000000001</v>
      </c>
      <c r="S77" t="s">
        <v>26</v>
      </c>
      <c r="T77" t="e">
        <f>-Inf</f>
        <v>#NAME?</v>
      </c>
      <c r="U77">
        <v>3.96E-3</v>
      </c>
      <c r="V77">
        <v>1.027E-2</v>
      </c>
      <c r="W77">
        <v>8.6400000000000001E-3</v>
      </c>
      <c r="X77">
        <v>4.2199999999999998E-3</v>
      </c>
      <c r="Y77">
        <v>4.0699999999999998E-3</v>
      </c>
      <c r="Z77">
        <v>4.0000000000000001E-3</v>
      </c>
      <c r="AA77">
        <v>0</v>
      </c>
    </row>
    <row r="78" spans="1:27" x14ac:dyDescent="0.35">
      <c r="A78">
        <v>77.856639999999999</v>
      </c>
      <c r="B78">
        <v>23.77871</v>
      </c>
      <c r="C78">
        <v>20.67146</v>
      </c>
      <c r="D78">
        <v>20.56793</v>
      </c>
      <c r="E78">
        <v>23.8371</v>
      </c>
      <c r="F78">
        <v>4.9579999999999999E-2</v>
      </c>
      <c r="G78">
        <v>0</v>
      </c>
      <c r="H78">
        <v>3.8899999999999998E-3</v>
      </c>
      <c r="I78">
        <v>1.00092</v>
      </c>
      <c r="J78">
        <v>0.18153</v>
      </c>
      <c r="K78">
        <v>-1.704E-2</v>
      </c>
      <c r="L78">
        <v>2.6955800000000001</v>
      </c>
      <c r="M78">
        <v>4.4330000000000001E-2</v>
      </c>
      <c r="N78">
        <v>2.147E-2</v>
      </c>
      <c r="O78">
        <v>295.40947</v>
      </c>
      <c r="P78">
        <v>1.1469100000000001</v>
      </c>
      <c r="Q78">
        <v>1199.8964599999999</v>
      </c>
      <c r="R78">
        <v>303.40685000000002</v>
      </c>
      <c r="S78" t="s">
        <v>26</v>
      </c>
      <c r="T78" t="e">
        <f>-Inf</f>
        <v>#NAME?</v>
      </c>
      <c r="U78">
        <v>3.96E-3</v>
      </c>
      <c r="V78">
        <v>1.027E-2</v>
      </c>
      <c r="W78">
        <v>8.6499999999999997E-3</v>
      </c>
      <c r="X78">
        <v>4.2399999999999998E-3</v>
      </c>
      <c r="Y78">
        <v>4.0699999999999998E-3</v>
      </c>
      <c r="Z78">
        <v>4.0000000000000001E-3</v>
      </c>
      <c r="AA78">
        <v>0</v>
      </c>
    </row>
    <row r="79" spans="1:27" x14ac:dyDescent="0.35">
      <c r="A79">
        <v>78.859229999999997</v>
      </c>
      <c r="B79">
        <v>23.781980000000001</v>
      </c>
      <c r="C79">
        <v>20.67136</v>
      </c>
      <c r="D79">
        <v>20.56841</v>
      </c>
      <c r="E79">
        <v>23.83755</v>
      </c>
      <c r="F79">
        <v>5.0849999999999999E-2</v>
      </c>
      <c r="G79">
        <v>0</v>
      </c>
      <c r="H79">
        <v>2.97E-3</v>
      </c>
      <c r="I79">
        <v>1.00057</v>
      </c>
      <c r="J79">
        <v>0.16105</v>
      </c>
      <c r="K79">
        <v>-1.7299999999999999E-2</v>
      </c>
      <c r="L79">
        <v>2.69821</v>
      </c>
      <c r="M79">
        <v>3.7440000000000001E-2</v>
      </c>
      <c r="N79">
        <v>2.1899999999999999E-2</v>
      </c>
      <c r="O79">
        <v>295.30696999999998</v>
      </c>
      <c r="P79">
        <v>0.87704000000000004</v>
      </c>
      <c r="Q79">
        <v>1064.5549000000001</v>
      </c>
      <c r="R79">
        <v>311.14344999999997</v>
      </c>
      <c r="S79" t="s">
        <v>26</v>
      </c>
      <c r="T79" t="e">
        <f>-Inf</f>
        <v>#NAME?</v>
      </c>
      <c r="U79">
        <v>3.96E-3</v>
      </c>
      <c r="V79">
        <v>1.0279999999999999E-2</v>
      </c>
      <c r="W79">
        <v>8.6400000000000001E-3</v>
      </c>
      <c r="X79">
        <v>4.2100000000000002E-3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79.859769999999997</v>
      </c>
      <c r="B80">
        <v>23.780370000000001</v>
      </c>
      <c r="C80">
        <v>20.671869999999998</v>
      </c>
      <c r="D80">
        <v>20.5687</v>
      </c>
      <c r="E80">
        <v>23.839500000000001</v>
      </c>
      <c r="F80">
        <v>4.9970000000000001E-2</v>
      </c>
      <c r="G80">
        <v>0</v>
      </c>
      <c r="H80">
        <v>3.2599999999999999E-3</v>
      </c>
      <c r="I80">
        <v>0.99841000000000002</v>
      </c>
      <c r="J80">
        <v>0.16486999999999999</v>
      </c>
      <c r="K80">
        <v>-1.7850000000000001E-2</v>
      </c>
      <c r="L80">
        <v>2.6960099999999998</v>
      </c>
      <c r="M80">
        <v>4.0779999999999997E-2</v>
      </c>
      <c r="N80">
        <v>2.1559999999999999E-2</v>
      </c>
      <c r="O80">
        <v>294.66953000000001</v>
      </c>
      <c r="P80">
        <v>0.96282999999999996</v>
      </c>
      <c r="Q80">
        <v>1089.7927</v>
      </c>
      <c r="R80">
        <v>305.77605</v>
      </c>
      <c r="S80" t="s">
        <v>26</v>
      </c>
      <c r="T80" t="e">
        <f>-Inf</f>
        <v>#NAME?</v>
      </c>
      <c r="U80">
        <v>3.96E-3</v>
      </c>
      <c r="V80">
        <v>1.027E-2</v>
      </c>
      <c r="W80">
        <v>8.6300000000000005E-3</v>
      </c>
      <c r="X80">
        <v>4.2199999999999998E-3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80.864500000000007</v>
      </c>
      <c r="B81">
        <v>23.78004</v>
      </c>
      <c r="C81">
        <v>20.671849999999999</v>
      </c>
      <c r="D81">
        <v>20.56906</v>
      </c>
      <c r="E81">
        <v>23.848230000000001</v>
      </c>
      <c r="F81">
        <v>5.0130000000000001E-2</v>
      </c>
      <c r="G81">
        <v>0</v>
      </c>
      <c r="H81">
        <v>3.6600000000000001E-3</v>
      </c>
      <c r="I81">
        <v>0.99980999999999998</v>
      </c>
      <c r="J81">
        <v>0.15928999999999999</v>
      </c>
      <c r="K81">
        <v>-1.7940000000000001E-2</v>
      </c>
      <c r="L81">
        <v>2.6990400000000001</v>
      </c>
      <c r="M81">
        <v>4.5440000000000001E-2</v>
      </c>
      <c r="N81">
        <v>2.155E-2</v>
      </c>
      <c r="O81">
        <v>295.08141999999998</v>
      </c>
      <c r="P81">
        <v>1.0788800000000001</v>
      </c>
      <c r="Q81">
        <v>1053.0388800000001</v>
      </c>
      <c r="R81">
        <v>306.73946000000001</v>
      </c>
      <c r="S81" t="s">
        <v>26</v>
      </c>
      <c r="T81" t="e">
        <f>-Inf</f>
        <v>#NAME?</v>
      </c>
      <c r="U81">
        <v>3.96E-3</v>
      </c>
      <c r="V81">
        <v>1.0279999999999999E-2</v>
      </c>
      <c r="W81">
        <v>8.6400000000000001E-3</v>
      </c>
      <c r="X81">
        <v>4.2100000000000002E-3</v>
      </c>
      <c r="Y81">
        <v>4.0699999999999998E-3</v>
      </c>
      <c r="Z81">
        <v>4.0000000000000001E-3</v>
      </c>
      <c r="AA81">
        <v>0</v>
      </c>
    </row>
    <row r="82" spans="1:27" x14ac:dyDescent="0.35">
      <c r="A82">
        <v>81.865819999999999</v>
      </c>
      <c r="B82">
        <v>23.78153</v>
      </c>
      <c r="C82">
        <v>20.67173</v>
      </c>
      <c r="D82">
        <v>20.569299999999998</v>
      </c>
      <c r="E82">
        <v>23.844000000000001</v>
      </c>
      <c r="F82">
        <v>5.0290000000000001E-2</v>
      </c>
      <c r="G82">
        <v>0</v>
      </c>
      <c r="H82">
        <v>3.1700000000000001E-3</v>
      </c>
      <c r="I82">
        <v>0.99983999999999995</v>
      </c>
      <c r="J82">
        <v>0.15812000000000001</v>
      </c>
      <c r="K82">
        <v>-1.7930000000000001E-2</v>
      </c>
      <c r="L82">
        <v>2.6924700000000001</v>
      </c>
      <c r="M82">
        <v>4.1320000000000003E-2</v>
      </c>
      <c r="N82">
        <v>2.155E-2</v>
      </c>
      <c r="O82">
        <v>295.09271000000001</v>
      </c>
      <c r="P82">
        <v>0.93701000000000001</v>
      </c>
      <c r="Q82">
        <v>1045.2422799999999</v>
      </c>
      <c r="R82">
        <v>307.76711</v>
      </c>
      <c r="S82" t="s">
        <v>26</v>
      </c>
      <c r="T82" t="e">
        <f>-Inf</f>
        <v>#NAME?</v>
      </c>
      <c r="U82">
        <v>3.96E-3</v>
      </c>
      <c r="V82">
        <v>1.026E-2</v>
      </c>
      <c r="W82">
        <v>8.6400000000000001E-3</v>
      </c>
      <c r="X82">
        <v>4.2100000000000002E-3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82.869140000000002</v>
      </c>
      <c r="B83">
        <v>23.78237</v>
      </c>
      <c r="C83">
        <v>20.671769999999999</v>
      </c>
      <c r="D83">
        <v>20.569009999999999</v>
      </c>
      <c r="E83">
        <v>23.83738</v>
      </c>
      <c r="F83">
        <v>5.0840000000000003E-2</v>
      </c>
      <c r="G83">
        <v>0</v>
      </c>
      <c r="H83">
        <v>3.5400000000000002E-3</v>
      </c>
      <c r="I83">
        <v>0.99951999999999996</v>
      </c>
      <c r="J83">
        <v>0.15659999999999999</v>
      </c>
      <c r="K83">
        <v>-2.41E-2</v>
      </c>
      <c r="L83">
        <v>2.6909100000000001</v>
      </c>
      <c r="M83">
        <v>3.603E-2</v>
      </c>
      <c r="N83">
        <v>2.1850000000000001E-2</v>
      </c>
      <c r="O83">
        <v>294.99786999999998</v>
      </c>
      <c r="P83">
        <v>1.0442199999999999</v>
      </c>
      <c r="Q83">
        <v>1035.16903</v>
      </c>
      <c r="R83">
        <v>311.09890999999999</v>
      </c>
      <c r="S83" t="s">
        <v>26</v>
      </c>
      <c r="T83" t="e">
        <f>-Inf</f>
        <v>#NAME?</v>
      </c>
      <c r="U83">
        <v>3.9500000000000004E-3</v>
      </c>
      <c r="V83">
        <v>1.026E-2</v>
      </c>
      <c r="W83">
        <v>8.6400000000000001E-3</v>
      </c>
      <c r="X83">
        <v>4.2100000000000002E-3</v>
      </c>
      <c r="Y83">
        <v>4.0699999999999998E-3</v>
      </c>
      <c r="Z83">
        <v>4.0000000000000001E-3</v>
      </c>
      <c r="AA83">
        <v>0</v>
      </c>
    </row>
    <row r="84" spans="1:27" x14ac:dyDescent="0.35">
      <c r="A84">
        <v>83.872489999999999</v>
      </c>
      <c r="B84">
        <v>23.7835</v>
      </c>
      <c r="C84">
        <v>20.672280000000001</v>
      </c>
      <c r="D84">
        <v>20.57002</v>
      </c>
      <c r="E84">
        <v>23.845009999999998</v>
      </c>
      <c r="F84">
        <v>5.0319999999999997E-2</v>
      </c>
      <c r="G84">
        <v>0</v>
      </c>
      <c r="H84">
        <v>2.9199999999999999E-3</v>
      </c>
      <c r="I84">
        <v>1.00196</v>
      </c>
      <c r="J84">
        <v>0.16843</v>
      </c>
      <c r="K84">
        <v>-1.636E-2</v>
      </c>
      <c r="L84">
        <v>2.6944499999999998</v>
      </c>
      <c r="M84">
        <v>4.3339999999999997E-2</v>
      </c>
      <c r="N84">
        <v>2.1520000000000001E-2</v>
      </c>
      <c r="O84">
        <v>295.71731999999997</v>
      </c>
      <c r="P84">
        <v>0.86162000000000005</v>
      </c>
      <c r="Q84">
        <v>1113.45658</v>
      </c>
      <c r="R84">
        <v>307.92255</v>
      </c>
      <c r="S84" t="s">
        <v>26</v>
      </c>
      <c r="T84" t="e">
        <f>-Inf</f>
        <v>#NAME?</v>
      </c>
      <c r="U84">
        <v>3.96E-3</v>
      </c>
      <c r="V84">
        <v>1.027E-2</v>
      </c>
      <c r="W84">
        <v>8.6499999999999997E-3</v>
      </c>
      <c r="X84">
        <v>4.2199999999999998E-3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84.873869999999997</v>
      </c>
      <c r="B85">
        <v>23.784849999999999</v>
      </c>
      <c r="C85">
        <v>20.67164</v>
      </c>
      <c r="D85">
        <v>20.568650000000002</v>
      </c>
      <c r="E85">
        <v>23.848459999999999</v>
      </c>
      <c r="F85">
        <v>5.0689999999999999E-2</v>
      </c>
      <c r="G85">
        <v>0</v>
      </c>
      <c r="H85">
        <v>3.0699999999999998E-3</v>
      </c>
      <c r="I85">
        <v>1.0017</v>
      </c>
      <c r="J85">
        <v>0.17466999999999999</v>
      </c>
      <c r="K85">
        <v>-1.8319999999999999E-2</v>
      </c>
      <c r="L85">
        <v>2.6936399999999998</v>
      </c>
      <c r="M85">
        <v>4.648E-2</v>
      </c>
      <c r="N85">
        <v>2.1839999999999998E-2</v>
      </c>
      <c r="O85">
        <v>295.64184999999998</v>
      </c>
      <c r="P85">
        <v>0.90629000000000004</v>
      </c>
      <c r="Q85">
        <v>1154.76026</v>
      </c>
      <c r="R85">
        <v>310.18162000000001</v>
      </c>
      <c r="S85" t="s">
        <v>26</v>
      </c>
      <c r="T85" t="e">
        <f>-Inf</f>
        <v>#NAME?</v>
      </c>
      <c r="U85">
        <v>3.96E-3</v>
      </c>
      <c r="V85">
        <v>1.027E-2</v>
      </c>
      <c r="W85">
        <v>8.6499999999999997E-3</v>
      </c>
      <c r="X85">
        <v>4.2300000000000003E-3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85.877189999999999</v>
      </c>
      <c r="B86">
        <v>23.789269999999998</v>
      </c>
      <c r="C86">
        <v>20.672239999999999</v>
      </c>
      <c r="D86">
        <v>20.56861</v>
      </c>
      <c r="E86">
        <v>23.852799999999998</v>
      </c>
      <c r="F86">
        <v>4.9950000000000001E-2</v>
      </c>
      <c r="G86">
        <v>0</v>
      </c>
      <c r="H86">
        <v>3.5300000000000002E-3</v>
      </c>
      <c r="I86">
        <v>1.0017</v>
      </c>
      <c r="J86">
        <v>0.17699999999999999</v>
      </c>
      <c r="K86">
        <v>-2.1299999999999999E-2</v>
      </c>
      <c r="L86">
        <v>2.6988799999999999</v>
      </c>
      <c r="M86">
        <v>4.7039999999999998E-2</v>
      </c>
      <c r="N86">
        <v>2.1649999999999999E-2</v>
      </c>
      <c r="O86">
        <v>295.64139999999998</v>
      </c>
      <c r="P86">
        <v>1.0430999999999999</v>
      </c>
      <c r="Q86">
        <v>1170.31711</v>
      </c>
      <c r="R86">
        <v>305.68939</v>
      </c>
      <c r="S86" t="s">
        <v>26</v>
      </c>
      <c r="T86" t="e">
        <f>-Inf</f>
        <v>#NAME?</v>
      </c>
      <c r="U86">
        <v>3.9500000000000004E-3</v>
      </c>
      <c r="V86">
        <v>1.0279999999999999E-2</v>
      </c>
      <c r="W86">
        <v>8.6499999999999997E-3</v>
      </c>
      <c r="X86">
        <v>4.2300000000000003E-3</v>
      </c>
      <c r="Y86">
        <v>4.0699999999999998E-3</v>
      </c>
      <c r="Z86">
        <v>4.0000000000000001E-3</v>
      </c>
      <c r="AA86">
        <v>0</v>
      </c>
    </row>
    <row r="87" spans="1:27" x14ac:dyDescent="0.35">
      <c r="A87">
        <v>86.880510000000001</v>
      </c>
      <c r="B87">
        <v>23.78651</v>
      </c>
      <c r="C87">
        <v>20.670929999999998</v>
      </c>
      <c r="D87">
        <v>20.568049999999999</v>
      </c>
      <c r="E87">
        <v>23.852640000000001</v>
      </c>
      <c r="F87">
        <v>5.0990000000000001E-2</v>
      </c>
      <c r="G87">
        <v>0</v>
      </c>
      <c r="H87">
        <v>3.3500000000000001E-3</v>
      </c>
      <c r="I87">
        <v>1.0013799999999999</v>
      </c>
      <c r="J87">
        <v>0.1502</v>
      </c>
      <c r="K87">
        <v>-2.3480000000000001E-2</v>
      </c>
      <c r="L87">
        <v>2.6924100000000002</v>
      </c>
      <c r="M87">
        <v>4.1549999999999997E-2</v>
      </c>
      <c r="N87">
        <v>2.1940000000000001E-2</v>
      </c>
      <c r="O87">
        <v>295.54664000000002</v>
      </c>
      <c r="P87">
        <v>0.98953000000000002</v>
      </c>
      <c r="Q87">
        <v>993.05859999999996</v>
      </c>
      <c r="R87">
        <v>312.01123999999999</v>
      </c>
      <c r="S87" t="s">
        <v>26</v>
      </c>
      <c r="T87" t="e">
        <f>-Inf</f>
        <v>#NAME?</v>
      </c>
      <c r="U87">
        <v>3.9500000000000004E-3</v>
      </c>
      <c r="V87">
        <v>1.026E-2</v>
      </c>
      <c r="W87">
        <v>8.6499999999999997E-3</v>
      </c>
      <c r="X87">
        <v>4.1999999999999997E-3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87.881829999999994</v>
      </c>
      <c r="B88">
        <v>23.781949999999998</v>
      </c>
      <c r="C88">
        <v>20.672550000000001</v>
      </c>
      <c r="D88">
        <v>20.569019999999998</v>
      </c>
      <c r="E88">
        <v>23.85042</v>
      </c>
      <c r="F88">
        <v>5.0369999999999998E-2</v>
      </c>
      <c r="G88">
        <v>0</v>
      </c>
      <c r="H88">
        <v>3.0500000000000002E-3</v>
      </c>
      <c r="I88">
        <v>0.99931000000000003</v>
      </c>
      <c r="J88">
        <v>0.15603</v>
      </c>
      <c r="K88">
        <v>-2.128E-2</v>
      </c>
      <c r="L88">
        <v>2.69699</v>
      </c>
      <c r="M88">
        <v>4.4690000000000001E-2</v>
      </c>
      <c r="N88">
        <v>2.181E-2</v>
      </c>
      <c r="O88">
        <v>294.93387999999999</v>
      </c>
      <c r="P88">
        <v>0.90078000000000003</v>
      </c>
      <c r="Q88">
        <v>1031.52683</v>
      </c>
      <c r="R88">
        <v>308.26220999999998</v>
      </c>
      <c r="S88" t="s">
        <v>26</v>
      </c>
      <c r="T88" t="e">
        <f>-Inf</f>
        <v>#NAME?</v>
      </c>
      <c r="U88">
        <v>3.9500000000000004E-3</v>
      </c>
      <c r="V88">
        <v>1.027E-2</v>
      </c>
      <c r="W88">
        <v>8.6400000000000001E-3</v>
      </c>
      <c r="X88">
        <v>4.2100000000000002E-3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88.885149999999996</v>
      </c>
      <c r="B89">
        <v>23.784130000000001</v>
      </c>
      <c r="C89">
        <v>20.672219999999999</v>
      </c>
      <c r="D89">
        <v>20.569970000000001</v>
      </c>
      <c r="E89">
        <v>23.852309999999999</v>
      </c>
      <c r="F89">
        <v>5.0459999999999998E-2</v>
      </c>
      <c r="G89">
        <v>0</v>
      </c>
      <c r="H89">
        <v>3.6800000000000001E-3</v>
      </c>
      <c r="I89">
        <v>0.99877000000000005</v>
      </c>
      <c r="J89">
        <v>0.17238999999999999</v>
      </c>
      <c r="K89">
        <v>-1.6389999999999998E-2</v>
      </c>
      <c r="L89">
        <v>2.6896300000000002</v>
      </c>
      <c r="M89">
        <v>4.9169999999999998E-2</v>
      </c>
      <c r="N89">
        <v>2.1579999999999998E-2</v>
      </c>
      <c r="O89">
        <v>294.77469000000002</v>
      </c>
      <c r="P89">
        <v>1.0865</v>
      </c>
      <c r="Q89">
        <v>1139.7762700000001</v>
      </c>
      <c r="R89">
        <v>308.80853999999999</v>
      </c>
      <c r="S89" t="s">
        <v>26</v>
      </c>
      <c r="T89" t="e">
        <f>-Inf</f>
        <v>#NAME?</v>
      </c>
      <c r="U89">
        <v>3.96E-3</v>
      </c>
      <c r="V89">
        <v>1.026E-2</v>
      </c>
      <c r="W89">
        <v>8.6400000000000001E-3</v>
      </c>
      <c r="X89">
        <v>4.2300000000000003E-3</v>
      </c>
      <c r="Y89">
        <v>4.0699999999999998E-3</v>
      </c>
      <c r="Z89">
        <v>4.0000000000000001E-3</v>
      </c>
      <c r="AA89">
        <v>0</v>
      </c>
    </row>
    <row r="90" spans="1:27" x14ac:dyDescent="0.35">
      <c r="A90">
        <v>89.888459999999995</v>
      </c>
      <c r="B90">
        <v>23.789850000000001</v>
      </c>
      <c r="C90">
        <v>20.672160000000002</v>
      </c>
      <c r="D90">
        <v>20.569109999999998</v>
      </c>
      <c r="E90">
        <v>23.854120000000002</v>
      </c>
      <c r="F90">
        <v>5.0090000000000003E-2</v>
      </c>
      <c r="G90">
        <v>0</v>
      </c>
      <c r="H90">
        <v>3.1900000000000001E-3</v>
      </c>
      <c r="I90">
        <v>0.99917</v>
      </c>
      <c r="J90">
        <v>0.16213</v>
      </c>
      <c r="K90">
        <v>-2.4279999999999999E-2</v>
      </c>
      <c r="L90">
        <v>2.6958199999999999</v>
      </c>
      <c r="M90">
        <v>4.3589999999999997E-2</v>
      </c>
      <c r="N90">
        <v>2.1590000000000002E-2</v>
      </c>
      <c r="O90">
        <v>294.89285999999998</v>
      </c>
      <c r="P90">
        <v>0.94116999999999995</v>
      </c>
      <c r="Q90">
        <v>1072.0023699999999</v>
      </c>
      <c r="R90">
        <v>306.52208999999999</v>
      </c>
      <c r="S90" t="s">
        <v>26</v>
      </c>
      <c r="T90" t="e">
        <f>-Inf</f>
        <v>#NAME?</v>
      </c>
      <c r="U90">
        <v>3.9500000000000004E-3</v>
      </c>
      <c r="V90">
        <v>1.027E-2</v>
      </c>
      <c r="W90">
        <v>8.6400000000000001E-3</v>
      </c>
      <c r="X90">
        <v>4.2100000000000002E-3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90.889790000000005</v>
      </c>
      <c r="B91">
        <v>23.794920000000001</v>
      </c>
      <c r="C91">
        <v>20.671690000000002</v>
      </c>
      <c r="D91">
        <v>20.569320000000001</v>
      </c>
      <c r="E91">
        <v>23.857230000000001</v>
      </c>
      <c r="F91">
        <v>5.0369999999999998E-2</v>
      </c>
      <c r="G91">
        <v>0</v>
      </c>
      <c r="H91">
        <v>2.9499999999999999E-3</v>
      </c>
      <c r="I91">
        <v>0.99907000000000001</v>
      </c>
      <c r="J91">
        <v>0.17194999999999999</v>
      </c>
      <c r="K91">
        <v>-1.6299999999999999E-2</v>
      </c>
      <c r="L91">
        <v>2.6970299999999998</v>
      </c>
      <c r="M91">
        <v>4.4819999999999999E-2</v>
      </c>
      <c r="N91">
        <v>2.1569999999999999E-2</v>
      </c>
      <c r="O91">
        <v>294.86489</v>
      </c>
      <c r="P91">
        <v>0.87180999999999997</v>
      </c>
      <c r="Q91">
        <v>1137.0453299999999</v>
      </c>
      <c r="R91">
        <v>308.25810000000001</v>
      </c>
      <c r="S91" t="s">
        <v>26</v>
      </c>
      <c r="T91" t="e">
        <f>-Inf</f>
        <v>#NAME?</v>
      </c>
      <c r="U91">
        <v>3.96E-3</v>
      </c>
      <c r="V91">
        <v>1.027E-2</v>
      </c>
      <c r="W91">
        <v>8.6400000000000001E-3</v>
      </c>
      <c r="X91">
        <v>4.2300000000000003E-3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91.893249999999995</v>
      </c>
      <c r="B92">
        <v>23.795529999999999</v>
      </c>
      <c r="C92">
        <v>20.671939999999999</v>
      </c>
      <c r="D92">
        <v>20.569269999999999</v>
      </c>
      <c r="E92">
        <v>23.859030000000001</v>
      </c>
      <c r="F92">
        <v>5.049E-2</v>
      </c>
      <c r="G92">
        <v>0</v>
      </c>
      <c r="H92">
        <v>3.1900000000000001E-3</v>
      </c>
      <c r="I92">
        <v>0.99939999999999996</v>
      </c>
      <c r="J92">
        <v>0.15518000000000001</v>
      </c>
      <c r="K92">
        <v>-1.7899999999999999E-2</v>
      </c>
      <c r="L92">
        <v>2.6954899999999999</v>
      </c>
      <c r="M92">
        <v>4.122E-2</v>
      </c>
      <c r="N92">
        <v>2.1680000000000001E-2</v>
      </c>
      <c r="O92">
        <v>294.96172000000001</v>
      </c>
      <c r="P92">
        <v>0.94042000000000003</v>
      </c>
      <c r="Q92">
        <v>1026.172</v>
      </c>
      <c r="R92">
        <v>308.94245000000001</v>
      </c>
      <c r="S92" t="s">
        <v>26</v>
      </c>
      <c r="T92" t="e">
        <f>-Inf</f>
        <v>#NAME?</v>
      </c>
      <c r="U92">
        <v>3.96E-3</v>
      </c>
      <c r="V92">
        <v>1.027E-2</v>
      </c>
      <c r="W92">
        <v>8.6400000000000001E-3</v>
      </c>
      <c r="X92">
        <v>4.2100000000000002E-3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92.894940000000005</v>
      </c>
      <c r="B93">
        <v>23.796230000000001</v>
      </c>
      <c r="C93">
        <v>20.672239999999999</v>
      </c>
      <c r="D93">
        <v>20.56878</v>
      </c>
      <c r="E93">
        <v>23.860849999999999</v>
      </c>
      <c r="F93">
        <v>5.0029999999999998E-2</v>
      </c>
      <c r="G93">
        <v>0</v>
      </c>
      <c r="H93">
        <v>3.4399999999999999E-3</v>
      </c>
      <c r="I93">
        <v>1.0006200000000001</v>
      </c>
      <c r="J93">
        <v>0.16569</v>
      </c>
      <c r="K93">
        <v>-1.9199999999999998E-2</v>
      </c>
      <c r="L93">
        <v>2.7000199999999999</v>
      </c>
      <c r="M93">
        <v>4.478E-2</v>
      </c>
      <c r="N93">
        <v>2.1649999999999999E-2</v>
      </c>
      <c r="O93">
        <v>295.32051999999999</v>
      </c>
      <c r="P93">
        <v>1.01532</v>
      </c>
      <c r="Q93">
        <v>1095.6933300000001</v>
      </c>
      <c r="R93">
        <v>306.14621</v>
      </c>
      <c r="S93" t="s">
        <v>26</v>
      </c>
      <c r="T93" t="e">
        <f>-Inf</f>
        <v>#NAME?</v>
      </c>
      <c r="U93">
        <v>3.96E-3</v>
      </c>
      <c r="V93">
        <v>1.0279999999999999E-2</v>
      </c>
      <c r="W93">
        <v>8.6400000000000001E-3</v>
      </c>
      <c r="X93">
        <v>4.2199999999999998E-3</v>
      </c>
      <c r="Y93">
        <v>4.0699999999999998E-3</v>
      </c>
      <c r="Z93">
        <v>4.0000000000000001E-3</v>
      </c>
      <c r="AA93">
        <v>0</v>
      </c>
    </row>
    <row r="94" spans="1:27" x14ac:dyDescent="0.35">
      <c r="A94">
        <v>93.898259999999993</v>
      </c>
      <c r="B94">
        <v>23.795200000000001</v>
      </c>
      <c r="C94">
        <v>20.67201</v>
      </c>
      <c r="D94">
        <v>20.569019999999998</v>
      </c>
      <c r="E94">
        <v>23.86299</v>
      </c>
      <c r="F94">
        <v>5.006E-2</v>
      </c>
      <c r="G94">
        <v>0</v>
      </c>
      <c r="H94">
        <v>3.64E-3</v>
      </c>
      <c r="I94">
        <v>1.0016499999999999</v>
      </c>
      <c r="J94">
        <v>0.16794999999999999</v>
      </c>
      <c r="K94">
        <v>-1.5789999999999998E-2</v>
      </c>
      <c r="L94">
        <v>2.6953900000000002</v>
      </c>
      <c r="M94">
        <v>4.7620000000000003E-2</v>
      </c>
      <c r="N94">
        <v>2.1569999999999999E-2</v>
      </c>
      <c r="O94">
        <v>295.62491</v>
      </c>
      <c r="P94">
        <v>1.0748899999999999</v>
      </c>
      <c r="Q94">
        <v>1110.69344</v>
      </c>
      <c r="R94">
        <v>306.33854000000002</v>
      </c>
      <c r="S94" t="s">
        <v>26</v>
      </c>
      <c r="T94" t="e">
        <f>-Inf</f>
        <v>#NAME?</v>
      </c>
      <c r="U94">
        <v>3.9699999999999996E-3</v>
      </c>
      <c r="V94">
        <v>1.027E-2</v>
      </c>
      <c r="W94">
        <v>8.6499999999999997E-3</v>
      </c>
      <c r="X94">
        <v>4.2199999999999998E-3</v>
      </c>
      <c r="Y94">
        <v>4.0699999999999998E-3</v>
      </c>
      <c r="Z94">
        <v>4.0000000000000001E-3</v>
      </c>
      <c r="AA94">
        <v>0</v>
      </c>
    </row>
    <row r="95" spans="1:27" x14ac:dyDescent="0.35">
      <c r="A95">
        <v>94.898880000000005</v>
      </c>
      <c r="B95">
        <v>23.796130000000002</v>
      </c>
      <c r="C95">
        <v>20.671389999999999</v>
      </c>
      <c r="D95">
        <v>20.568539999999999</v>
      </c>
      <c r="E95">
        <v>23.864100000000001</v>
      </c>
      <c r="F95">
        <v>5.0250000000000003E-2</v>
      </c>
      <c r="G95">
        <v>0</v>
      </c>
      <c r="H95">
        <v>3.2699999999999999E-3</v>
      </c>
      <c r="I95">
        <v>0.99978999999999996</v>
      </c>
      <c r="J95">
        <v>0.16442000000000001</v>
      </c>
      <c r="K95">
        <v>-1.8440000000000002E-2</v>
      </c>
      <c r="L95">
        <v>2.6951900000000002</v>
      </c>
      <c r="M95">
        <v>4.675E-2</v>
      </c>
      <c r="N95">
        <v>2.162E-2</v>
      </c>
      <c r="O95">
        <v>295.07641000000001</v>
      </c>
      <c r="P95">
        <v>0.96594000000000002</v>
      </c>
      <c r="Q95">
        <v>1087.3829699999999</v>
      </c>
      <c r="R95">
        <v>307.49754000000001</v>
      </c>
      <c r="S95" t="s">
        <v>26</v>
      </c>
      <c r="T95" t="e">
        <f>-Inf</f>
        <v>#NAME?</v>
      </c>
      <c r="U95">
        <v>3.96E-3</v>
      </c>
      <c r="V95">
        <v>1.027E-2</v>
      </c>
      <c r="W95">
        <v>8.6400000000000001E-3</v>
      </c>
      <c r="X95">
        <v>4.2199999999999998E-3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95.900810000000007</v>
      </c>
      <c r="B96">
        <v>23.79363</v>
      </c>
      <c r="C96">
        <v>20.672879999999999</v>
      </c>
      <c r="D96">
        <v>20.568519999999999</v>
      </c>
      <c r="E96">
        <v>23.865189999999998</v>
      </c>
      <c r="F96">
        <v>5.0680000000000003E-2</v>
      </c>
      <c r="G96">
        <v>0</v>
      </c>
      <c r="H96">
        <v>3.0400000000000002E-3</v>
      </c>
      <c r="I96">
        <v>1.0001599999999999</v>
      </c>
      <c r="J96">
        <v>0.16908000000000001</v>
      </c>
      <c r="K96">
        <v>-1.7469999999999999E-2</v>
      </c>
      <c r="L96">
        <v>2.6953999999999998</v>
      </c>
      <c r="M96">
        <v>5.0619999999999998E-2</v>
      </c>
      <c r="N96">
        <v>2.213E-2</v>
      </c>
      <c r="O96">
        <v>295.18563999999998</v>
      </c>
      <c r="P96">
        <v>0.8982</v>
      </c>
      <c r="Q96">
        <v>1118.1753799999999</v>
      </c>
      <c r="R96">
        <v>310.15212000000002</v>
      </c>
      <c r="S96" t="s">
        <v>26</v>
      </c>
      <c r="T96" t="e">
        <f>-Inf</f>
        <v>#NAME?</v>
      </c>
      <c r="U96">
        <v>3.96E-3</v>
      </c>
      <c r="V96">
        <v>1.027E-2</v>
      </c>
      <c r="W96">
        <v>8.6400000000000001E-3</v>
      </c>
      <c r="X96">
        <v>4.2199999999999998E-3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96.904030000000006</v>
      </c>
      <c r="B97">
        <v>23.791640000000001</v>
      </c>
      <c r="C97">
        <v>20.67249</v>
      </c>
      <c r="D97">
        <v>20.569120000000002</v>
      </c>
      <c r="E97">
        <v>23.86618</v>
      </c>
      <c r="F97">
        <v>5.0560000000000001E-2</v>
      </c>
      <c r="G97">
        <v>0</v>
      </c>
      <c r="H97">
        <v>3.2399999999999998E-3</v>
      </c>
      <c r="I97">
        <v>1.0005500000000001</v>
      </c>
      <c r="J97">
        <v>0.16259000000000001</v>
      </c>
      <c r="K97">
        <v>-1.9619999999999999E-2</v>
      </c>
      <c r="L97">
        <v>2.6937700000000002</v>
      </c>
      <c r="M97">
        <v>5.0700000000000002E-2</v>
      </c>
      <c r="N97">
        <v>2.1860000000000001E-2</v>
      </c>
      <c r="O97">
        <v>295.30002000000002</v>
      </c>
      <c r="P97">
        <v>0.95635000000000003</v>
      </c>
      <c r="Q97">
        <v>1075.21568</v>
      </c>
      <c r="R97">
        <v>309.38834000000003</v>
      </c>
      <c r="S97" t="s">
        <v>26</v>
      </c>
      <c r="T97" t="e">
        <f>-Inf</f>
        <v>#NAME?</v>
      </c>
      <c r="U97">
        <v>3.96E-3</v>
      </c>
      <c r="V97">
        <v>1.027E-2</v>
      </c>
      <c r="W97">
        <v>8.6400000000000001E-3</v>
      </c>
      <c r="X97">
        <v>4.2199999999999998E-3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97.906019999999998</v>
      </c>
      <c r="B98">
        <v>23.79233</v>
      </c>
      <c r="C98">
        <v>20.671710000000001</v>
      </c>
      <c r="D98">
        <v>20.56983</v>
      </c>
      <c r="E98">
        <v>23.864429999999999</v>
      </c>
      <c r="F98">
        <v>5.0349999999999999E-2</v>
      </c>
      <c r="G98">
        <v>0</v>
      </c>
      <c r="H98">
        <v>3.13E-3</v>
      </c>
      <c r="I98">
        <v>1.00136</v>
      </c>
      <c r="J98">
        <v>0.17063999999999999</v>
      </c>
      <c r="K98">
        <v>-1.839E-2</v>
      </c>
      <c r="L98">
        <v>2.6962700000000002</v>
      </c>
      <c r="M98">
        <v>5.1459999999999999E-2</v>
      </c>
      <c r="N98">
        <v>2.146E-2</v>
      </c>
      <c r="O98">
        <v>295.53930000000003</v>
      </c>
      <c r="P98">
        <v>0.92384999999999995</v>
      </c>
      <c r="Q98">
        <v>1128.4728</v>
      </c>
      <c r="R98">
        <v>308.10097000000002</v>
      </c>
      <c r="S98" t="s">
        <v>26</v>
      </c>
      <c r="T98" t="e">
        <f>-Inf</f>
        <v>#NAME?</v>
      </c>
      <c r="U98">
        <v>3.96E-3</v>
      </c>
      <c r="V98">
        <v>1.027E-2</v>
      </c>
      <c r="W98">
        <v>8.6499999999999997E-3</v>
      </c>
      <c r="X98">
        <v>4.2300000000000003E-3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98.909520000000001</v>
      </c>
      <c r="B99">
        <v>23.792729999999999</v>
      </c>
      <c r="C99">
        <v>20.672910000000002</v>
      </c>
      <c r="D99">
        <v>20.568249999999999</v>
      </c>
      <c r="E99">
        <v>23.863890000000001</v>
      </c>
      <c r="F99">
        <v>4.9599999999999998E-2</v>
      </c>
      <c r="G99">
        <v>0</v>
      </c>
      <c r="H99">
        <v>3.0899999999999999E-3</v>
      </c>
      <c r="I99">
        <v>1.00054</v>
      </c>
      <c r="J99">
        <v>0.15987000000000001</v>
      </c>
      <c r="K99">
        <v>-1.7170000000000001E-2</v>
      </c>
      <c r="L99">
        <v>2.69625</v>
      </c>
      <c r="M99">
        <v>4.759E-2</v>
      </c>
      <c r="N99">
        <v>2.171E-2</v>
      </c>
      <c r="O99">
        <v>295.29728999999998</v>
      </c>
      <c r="P99">
        <v>0.91120000000000001</v>
      </c>
      <c r="Q99">
        <v>1057.2224699999999</v>
      </c>
      <c r="R99">
        <v>303.51083</v>
      </c>
      <c r="S99" t="s">
        <v>26</v>
      </c>
      <c r="T99" t="e">
        <f>-Inf</f>
        <v>#NAME?</v>
      </c>
      <c r="U99">
        <v>3.96E-3</v>
      </c>
      <c r="V99">
        <v>1.027E-2</v>
      </c>
      <c r="W99">
        <v>8.6400000000000001E-3</v>
      </c>
      <c r="X99">
        <v>4.2100000000000002E-3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99.91095</v>
      </c>
      <c r="B100">
        <v>23.792339999999999</v>
      </c>
      <c r="C100">
        <v>20.672360000000001</v>
      </c>
      <c r="D100">
        <v>20.568940000000001</v>
      </c>
      <c r="E100">
        <v>23.861899999999999</v>
      </c>
      <c r="F100">
        <v>5.0630000000000001E-2</v>
      </c>
      <c r="G100">
        <v>0</v>
      </c>
      <c r="H100">
        <v>3.2100000000000002E-3</v>
      </c>
      <c r="I100">
        <v>0.99865999999999999</v>
      </c>
      <c r="J100">
        <v>0.15705</v>
      </c>
      <c r="K100">
        <v>-2.189E-2</v>
      </c>
      <c r="L100">
        <v>2.6947899999999998</v>
      </c>
      <c r="M100">
        <v>4.5690000000000001E-2</v>
      </c>
      <c r="N100">
        <v>2.1899999999999999E-2</v>
      </c>
      <c r="O100">
        <v>294.74391000000003</v>
      </c>
      <c r="P100">
        <v>0.94801999999999997</v>
      </c>
      <c r="Q100">
        <v>1038.52169</v>
      </c>
      <c r="R100">
        <v>309.80612000000002</v>
      </c>
      <c r="S100" t="s">
        <v>26</v>
      </c>
      <c r="T100" t="e">
        <f>-Inf</f>
        <v>#NAME?</v>
      </c>
      <c r="U100">
        <v>3.9500000000000004E-3</v>
      </c>
      <c r="V100">
        <v>1.027E-2</v>
      </c>
      <c r="W100">
        <v>8.6300000000000005E-3</v>
      </c>
      <c r="X100">
        <v>4.2100000000000002E-3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100.91427</v>
      </c>
      <c r="B101">
        <v>23.792349999999999</v>
      </c>
      <c r="C101">
        <v>20.671949999999999</v>
      </c>
      <c r="D101">
        <v>20.568960000000001</v>
      </c>
      <c r="E101">
        <v>23.861840000000001</v>
      </c>
      <c r="F101">
        <v>5.0720000000000001E-2</v>
      </c>
      <c r="G101">
        <v>0</v>
      </c>
      <c r="H101">
        <v>3.3600000000000001E-3</v>
      </c>
      <c r="I101">
        <v>1.0005500000000001</v>
      </c>
      <c r="J101">
        <v>0.17482</v>
      </c>
      <c r="K101">
        <v>-1.2279999999999999E-2</v>
      </c>
      <c r="L101">
        <v>2.6933500000000001</v>
      </c>
      <c r="M101">
        <v>5.0819999999999997E-2</v>
      </c>
      <c r="N101">
        <v>2.1850000000000001E-2</v>
      </c>
      <c r="O101">
        <v>295.29998000000001</v>
      </c>
      <c r="P101">
        <v>0.99067000000000005</v>
      </c>
      <c r="Q101">
        <v>1156.0895599999999</v>
      </c>
      <c r="R101">
        <v>310.38240000000002</v>
      </c>
      <c r="S101" t="s">
        <v>26</v>
      </c>
      <c r="T101" t="e">
        <f>-Inf</f>
        <v>#NAME?</v>
      </c>
      <c r="U101">
        <v>3.9699999999999996E-3</v>
      </c>
      <c r="V101">
        <v>1.027E-2</v>
      </c>
      <c r="W101">
        <v>8.6400000000000001E-3</v>
      </c>
      <c r="X101">
        <v>4.2300000000000003E-3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101.91562</v>
      </c>
      <c r="B102">
        <v>23.793479999999999</v>
      </c>
      <c r="C102">
        <v>20.67268</v>
      </c>
      <c r="D102">
        <v>20.568940000000001</v>
      </c>
      <c r="E102">
        <v>23.861219999999999</v>
      </c>
      <c r="F102">
        <v>5.0410000000000003E-2</v>
      </c>
      <c r="G102">
        <v>0</v>
      </c>
      <c r="H102">
        <v>3.64E-3</v>
      </c>
      <c r="I102">
        <v>0.99961999999999995</v>
      </c>
      <c r="J102">
        <v>0.15179999999999999</v>
      </c>
      <c r="K102">
        <v>-2.1350000000000001E-2</v>
      </c>
      <c r="L102">
        <v>2.6923400000000002</v>
      </c>
      <c r="M102">
        <v>4.301E-2</v>
      </c>
      <c r="N102">
        <v>2.1870000000000001E-2</v>
      </c>
      <c r="O102">
        <v>295.02533</v>
      </c>
      <c r="P102">
        <v>1.0734600000000001</v>
      </c>
      <c r="Q102">
        <v>1003.86463</v>
      </c>
      <c r="R102">
        <v>308.48025000000001</v>
      </c>
      <c r="S102" t="s">
        <v>26</v>
      </c>
      <c r="T102" t="e">
        <f>-Inf</f>
        <v>#NAME?</v>
      </c>
      <c r="U102">
        <v>3.9500000000000004E-3</v>
      </c>
      <c r="V102">
        <v>1.026E-2</v>
      </c>
      <c r="W102">
        <v>8.6400000000000001E-3</v>
      </c>
      <c r="X102">
        <v>4.1999999999999997E-3</v>
      </c>
      <c r="Y102">
        <v>4.0699999999999998E-3</v>
      </c>
      <c r="Z102">
        <v>4.0000000000000001E-3</v>
      </c>
      <c r="AA102">
        <v>0</v>
      </c>
    </row>
    <row r="103" spans="1:27" x14ac:dyDescent="0.35">
      <c r="A103">
        <v>102.91791000000001</v>
      </c>
      <c r="B103">
        <v>23.796420000000001</v>
      </c>
      <c r="C103">
        <v>20.672239999999999</v>
      </c>
      <c r="D103">
        <v>20.56916</v>
      </c>
      <c r="E103">
        <v>23.866800000000001</v>
      </c>
      <c r="F103">
        <v>5.033E-2</v>
      </c>
      <c r="G103">
        <v>0</v>
      </c>
      <c r="H103">
        <v>2.9199999999999999E-3</v>
      </c>
      <c r="I103">
        <v>1.0017199999999999</v>
      </c>
      <c r="J103">
        <v>0.17016999999999999</v>
      </c>
      <c r="K103">
        <v>-1.5970000000000002E-2</v>
      </c>
      <c r="L103">
        <v>2.6966899999999998</v>
      </c>
      <c r="M103">
        <v>5.0099999999999999E-2</v>
      </c>
      <c r="N103">
        <v>2.1700000000000001E-2</v>
      </c>
      <c r="O103">
        <v>295.64549</v>
      </c>
      <c r="P103">
        <v>0.86221999999999999</v>
      </c>
      <c r="Q103">
        <v>1125.4494199999999</v>
      </c>
      <c r="R103">
        <v>307.98158999999998</v>
      </c>
      <c r="S103" t="s">
        <v>26</v>
      </c>
      <c r="T103" t="e">
        <f>-Inf</f>
        <v>#NAME?</v>
      </c>
      <c r="U103">
        <v>3.9699999999999996E-3</v>
      </c>
      <c r="V103">
        <v>1.027E-2</v>
      </c>
      <c r="W103">
        <v>8.6499999999999997E-3</v>
      </c>
      <c r="X103">
        <v>4.2300000000000003E-3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103.92122000000001</v>
      </c>
      <c r="B104">
        <v>23.799019999999999</v>
      </c>
      <c r="C104">
        <v>20.672969999999999</v>
      </c>
      <c r="D104">
        <v>20.569050000000001</v>
      </c>
      <c r="E104">
        <v>23.869350000000001</v>
      </c>
      <c r="F104">
        <v>5.0360000000000002E-2</v>
      </c>
      <c r="G104">
        <v>0</v>
      </c>
      <c r="H104">
        <v>2.7799999999999999E-3</v>
      </c>
      <c r="I104">
        <v>0.99865999999999999</v>
      </c>
      <c r="J104">
        <v>0.16471</v>
      </c>
      <c r="K104">
        <v>-1.495E-2</v>
      </c>
      <c r="L104">
        <v>2.6945000000000001</v>
      </c>
      <c r="M104">
        <v>4.8460000000000003E-2</v>
      </c>
      <c r="N104">
        <v>2.189E-2</v>
      </c>
      <c r="O104">
        <v>294.74250000000001</v>
      </c>
      <c r="P104">
        <v>0.81906999999999996</v>
      </c>
      <c r="Q104">
        <v>1089.4165599999999</v>
      </c>
      <c r="R104">
        <v>308.15904</v>
      </c>
      <c r="S104" t="s">
        <v>26</v>
      </c>
      <c r="T104" t="e">
        <f>-Inf</f>
        <v>#NAME?</v>
      </c>
      <c r="U104">
        <v>3.9699999999999996E-3</v>
      </c>
      <c r="V104">
        <v>1.027E-2</v>
      </c>
      <c r="W104">
        <v>8.6300000000000005E-3</v>
      </c>
      <c r="X104">
        <v>4.2199999999999998E-3</v>
      </c>
      <c r="Y104">
        <v>4.0499999999999998E-3</v>
      </c>
      <c r="Z104">
        <v>4.0000000000000001E-3</v>
      </c>
      <c r="AA104">
        <v>0</v>
      </c>
    </row>
    <row r="105" spans="1:27" x14ac:dyDescent="0.35">
      <c r="A105">
        <v>104.92453999999999</v>
      </c>
      <c r="B105">
        <v>23.803820000000002</v>
      </c>
      <c r="C105">
        <v>20.67343</v>
      </c>
      <c r="D105">
        <v>20.568580000000001</v>
      </c>
      <c r="E105">
        <v>23.868220000000001</v>
      </c>
      <c r="F105">
        <v>5.0720000000000001E-2</v>
      </c>
      <c r="G105">
        <v>0</v>
      </c>
      <c r="H105">
        <v>2.7399999999999998E-3</v>
      </c>
      <c r="I105">
        <v>1.0006999999999999</v>
      </c>
      <c r="J105">
        <v>0.16005</v>
      </c>
      <c r="K105">
        <v>-1.9769999999999999E-2</v>
      </c>
      <c r="L105">
        <v>2.69719</v>
      </c>
      <c r="M105">
        <v>4.3119999999999999E-2</v>
      </c>
      <c r="N105">
        <v>2.2239999999999999E-2</v>
      </c>
      <c r="O105">
        <v>295.34593999999998</v>
      </c>
      <c r="P105">
        <v>0.80969000000000002</v>
      </c>
      <c r="Q105">
        <v>1058.6043400000001</v>
      </c>
      <c r="R105">
        <v>310.37934999999999</v>
      </c>
      <c r="S105" t="s">
        <v>26</v>
      </c>
      <c r="T105" t="e">
        <f>-Inf</f>
        <v>#NAME?</v>
      </c>
      <c r="U105">
        <v>3.96E-3</v>
      </c>
      <c r="V105">
        <v>1.027E-2</v>
      </c>
      <c r="W105">
        <v>8.6400000000000001E-3</v>
      </c>
      <c r="X105">
        <v>4.2100000000000002E-3</v>
      </c>
      <c r="Y105">
        <v>4.0499999999999998E-3</v>
      </c>
      <c r="Z105">
        <v>4.0000000000000001E-3</v>
      </c>
      <c r="AA105">
        <v>0</v>
      </c>
    </row>
    <row r="106" spans="1:27" x14ac:dyDescent="0.35">
      <c r="A106">
        <v>105.92587</v>
      </c>
      <c r="B106">
        <v>23.806930000000001</v>
      </c>
      <c r="C106">
        <v>20.67314</v>
      </c>
      <c r="D106">
        <v>20.569489999999998</v>
      </c>
      <c r="E106">
        <v>23.86598</v>
      </c>
      <c r="F106">
        <v>4.9939999999999998E-2</v>
      </c>
      <c r="G106">
        <v>0</v>
      </c>
      <c r="H106">
        <v>3.5699999999999998E-3</v>
      </c>
      <c r="I106">
        <v>0.99890999999999996</v>
      </c>
      <c r="J106">
        <v>0.16728000000000001</v>
      </c>
      <c r="K106">
        <v>-1.7950000000000001E-2</v>
      </c>
      <c r="L106">
        <v>2.6918099999999998</v>
      </c>
      <c r="M106">
        <v>4.1320000000000003E-2</v>
      </c>
      <c r="N106">
        <v>2.1649999999999999E-2</v>
      </c>
      <c r="O106">
        <v>294.81718999999998</v>
      </c>
      <c r="P106">
        <v>1.0544199999999999</v>
      </c>
      <c r="Q106">
        <v>1106.461</v>
      </c>
      <c r="R106">
        <v>305.59832</v>
      </c>
      <c r="S106" t="s">
        <v>26</v>
      </c>
      <c r="T106" t="e">
        <f>-Inf</f>
        <v>#NAME?</v>
      </c>
      <c r="U106">
        <v>3.96E-3</v>
      </c>
      <c r="V106">
        <v>1.026E-2</v>
      </c>
      <c r="W106">
        <v>8.6400000000000001E-3</v>
      </c>
      <c r="X106">
        <v>4.2199999999999998E-3</v>
      </c>
      <c r="Y106">
        <v>4.0699999999999998E-3</v>
      </c>
      <c r="Z106">
        <v>4.0000000000000001E-3</v>
      </c>
      <c r="AA106">
        <v>0</v>
      </c>
    </row>
    <row r="107" spans="1:27" x14ac:dyDescent="0.35">
      <c r="A107">
        <v>106.92918</v>
      </c>
      <c r="B107">
        <v>23.807040000000001</v>
      </c>
      <c r="C107">
        <v>20.672149999999998</v>
      </c>
      <c r="D107">
        <v>20.569690000000001</v>
      </c>
      <c r="E107">
        <v>23.864979999999999</v>
      </c>
      <c r="F107">
        <v>5.042E-2</v>
      </c>
      <c r="G107">
        <v>0</v>
      </c>
      <c r="H107">
        <v>3.63E-3</v>
      </c>
      <c r="I107">
        <v>1.00187</v>
      </c>
      <c r="J107">
        <v>0.16103999999999999</v>
      </c>
      <c r="K107">
        <v>-1.8419999999999999E-2</v>
      </c>
      <c r="L107">
        <v>2.6937099999999998</v>
      </c>
      <c r="M107">
        <v>3.9039999999999998E-2</v>
      </c>
      <c r="N107">
        <v>2.1610000000000001E-2</v>
      </c>
      <c r="O107">
        <v>295.69195000000002</v>
      </c>
      <c r="P107">
        <v>1.0701700000000001</v>
      </c>
      <c r="Q107">
        <v>1065.16056</v>
      </c>
      <c r="R107">
        <v>308.51774999999998</v>
      </c>
      <c r="S107" t="s">
        <v>26</v>
      </c>
      <c r="T107" t="e">
        <f>-Inf</f>
        <v>#NAME?</v>
      </c>
      <c r="U107">
        <v>3.96E-3</v>
      </c>
      <c r="V107">
        <v>1.027E-2</v>
      </c>
      <c r="W107">
        <v>8.6499999999999997E-3</v>
      </c>
      <c r="X107">
        <v>4.2100000000000002E-3</v>
      </c>
      <c r="Y107">
        <v>4.0699999999999998E-3</v>
      </c>
      <c r="Z107">
        <v>4.0000000000000001E-3</v>
      </c>
      <c r="AA107">
        <v>0</v>
      </c>
    </row>
    <row r="108" spans="1:27" x14ac:dyDescent="0.35">
      <c r="A108">
        <v>107.9325</v>
      </c>
      <c r="B108">
        <v>23.807600000000001</v>
      </c>
      <c r="C108">
        <v>20.672509999999999</v>
      </c>
      <c r="D108">
        <v>20.568829999999998</v>
      </c>
      <c r="E108">
        <v>23.86627</v>
      </c>
      <c r="F108">
        <v>5.0869999999999999E-2</v>
      </c>
      <c r="G108">
        <v>0</v>
      </c>
      <c r="H108">
        <v>3.3899999999999998E-3</v>
      </c>
      <c r="I108">
        <v>0.99917</v>
      </c>
      <c r="J108">
        <v>0.15651000000000001</v>
      </c>
      <c r="K108">
        <v>-1.8620000000000001E-2</v>
      </c>
      <c r="L108">
        <v>2.69543</v>
      </c>
      <c r="M108">
        <v>3.841E-2</v>
      </c>
      <c r="N108">
        <v>2.2069999999999999E-2</v>
      </c>
      <c r="O108">
        <v>294.89501000000001</v>
      </c>
      <c r="P108">
        <v>0.99951000000000001</v>
      </c>
      <c r="Q108">
        <v>1035.2082800000001</v>
      </c>
      <c r="R108">
        <v>311.31017000000003</v>
      </c>
      <c r="S108" t="s">
        <v>26</v>
      </c>
      <c r="T108" t="e">
        <f>-Inf</f>
        <v>#NAME?</v>
      </c>
      <c r="U108">
        <v>3.96E-3</v>
      </c>
      <c r="V108">
        <v>1.027E-2</v>
      </c>
      <c r="W108">
        <v>8.6400000000000001E-3</v>
      </c>
      <c r="X108">
        <v>4.2100000000000002E-3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108.93282000000001</v>
      </c>
      <c r="B109">
        <v>23.80538</v>
      </c>
      <c r="C109">
        <v>20.673069999999999</v>
      </c>
      <c r="D109">
        <v>20.568729999999999</v>
      </c>
      <c r="E109">
        <v>23.867840000000001</v>
      </c>
      <c r="F109">
        <v>4.9939999999999998E-2</v>
      </c>
      <c r="G109">
        <v>0</v>
      </c>
      <c r="H109">
        <v>3.4299999999999999E-3</v>
      </c>
      <c r="I109">
        <v>1.0003200000000001</v>
      </c>
      <c r="J109">
        <v>0.16755</v>
      </c>
      <c r="K109">
        <v>-1.7340000000000001E-2</v>
      </c>
      <c r="L109">
        <v>2.6998600000000001</v>
      </c>
      <c r="M109">
        <v>4.3770000000000003E-2</v>
      </c>
      <c r="N109">
        <v>2.18E-2</v>
      </c>
      <c r="O109">
        <v>295.23354999999998</v>
      </c>
      <c r="P109">
        <v>1.0114700000000001</v>
      </c>
      <c r="Q109">
        <v>1108.2535499999999</v>
      </c>
      <c r="R109">
        <v>305.60388999999998</v>
      </c>
      <c r="S109" t="s">
        <v>26</v>
      </c>
      <c r="T109" t="e">
        <f>-Inf</f>
        <v>#NAME?</v>
      </c>
      <c r="U109">
        <v>3.96E-3</v>
      </c>
      <c r="V109">
        <v>1.0279999999999999E-2</v>
      </c>
      <c r="W109">
        <v>8.6400000000000001E-3</v>
      </c>
      <c r="X109">
        <v>4.2199999999999998E-3</v>
      </c>
      <c r="Y109">
        <v>4.0699999999999998E-3</v>
      </c>
      <c r="Z109">
        <v>4.0000000000000001E-3</v>
      </c>
      <c r="AA109">
        <v>0</v>
      </c>
    </row>
    <row r="110" spans="1:27" x14ac:dyDescent="0.35">
      <c r="A110">
        <v>109.93613999999999</v>
      </c>
      <c r="B110">
        <v>23.804089999999999</v>
      </c>
      <c r="C110">
        <v>20.67417</v>
      </c>
      <c r="D110">
        <v>20.569780000000002</v>
      </c>
      <c r="E110">
        <v>23.867750000000001</v>
      </c>
      <c r="F110">
        <v>5.0119999999999998E-2</v>
      </c>
      <c r="G110">
        <v>0</v>
      </c>
      <c r="H110">
        <v>3.5000000000000001E-3</v>
      </c>
      <c r="I110">
        <v>0.99953000000000003</v>
      </c>
      <c r="J110">
        <v>0.17748</v>
      </c>
      <c r="K110">
        <v>-1.951E-2</v>
      </c>
      <c r="L110">
        <v>2.69651</v>
      </c>
      <c r="M110">
        <v>4.7260000000000003E-2</v>
      </c>
      <c r="N110">
        <v>2.188E-2</v>
      </c>
      <c r="O110">
        <v>294.99975000000001</v>
      </c>
      <c r="P110">
        <v>1.03244</v>
      </c>
      <c r="Q110">
        <v>1173.8723399999999</v>
      </c>
      <c r="R110">
        <v>306.69067999999999</v>
      </c>
      <c r="S110" t="s">
        <v>26</v>
      </c>
      <c r="T110" t="e">
        <f>-Inf</f>
        <v>#NAME?</v>
      </c>
      <c r="U110">
        <v>3.96E-3</v>
      </c>
      <c r="V110">
        <v>1.027E-2</v>
      </c>
      <c r="W110">
        <v>8.6400000000000001E-3</v>
      </c>
      <c r="X110">
        <v>4.2300000000000003E-3</v>
      </c>
      <c r="Y110">
        <v>4.0699999999999998E-3</v>
      </c>
      <c r="Z110">
        <v>4.0000000000000001E-3</v>
      </c>
      <c r="AA110">
        <v>0</v>
      </c>
    </row>
    <row r="111" spans="1:27" x14ac:dyDescent="0.35">
      <c r="A111">
        <v>110.93774999999999</v>
      </c>
      <c r="B111">
        <v>23.80397</v>
      </c>
      <c r="C111">
        <v>20.673069999999999</v>
      </c>
      <c r="D111">
        <v>20.569749999999999</v>
      </c>
      <c r="E111">
        <v>23.875959999999999</v>
      </c>
      <c r="F111">
        <v>5.008E-2</v>
      </c>
      <c r="G111">
        <v>0</v>
      </c>
      <c r="H111">
        <v>3.5000000000000001E-3</v>
      </c>
      <c r="I111">
        <v>0.99965000000000004</v>
      </c>
      <c r="J111">
        <v>0.15894</v>
      </c>
      <c r="K111">
        <v>-2.24E-2</v>
      </c>
      <c r="L111">
        <v>2.6912799999999999</v>
      </c>
      <c r="M111">
        <v>4.7870000000000003E-2</v>
      </c>
      <c r="N111">
        <v>2.164E-2</v>
      </c>
      <c r="O111">
        <v>295.03707000000003</v>
      </c>
      <c r="P111">
        <v>1.0341400000000001</v>
      </c>
      <c r="Q111">
        <v>1051.3969099999999</v>
      </c>
      <c r="R111">
        <v>306.44117</v>
      </c>
      <c r="S111" t="s">
        <v>26</v>
      </c>
      <c r="T111" t="e">
        <f>-Inf</f>
        <v>#NAME?</v>
      </c>
      <c r="U111">
        <v>3.9500000000000004E-3</v>
      </c>
      <c r="V111">
        <v>1.026E-2</v>
      </c>
      <c r="W111">
        <v>8.6400000000000001E-3</v>
      </c>
      <c r="X111">
        <v>4.2100000000000002E-3</v>
      </c>
      <c r="Y111">
        <v>4.0699999999999998E-3</v>
      </c>
      <c r="Z111">
        <v>4.0000000000000001E-3</v>
      </c>
      <c r="AA111">
        <v>0</v>
      </c>
    </row>
    <row r="112" spans="1:27" x14ac:dyDescent="0.35">
      <c r="A112">
        <v>111.94122</v>
      </c>
      <c r="B112">
        <v>23.803349999999998</v>
      </c>
      <c r="C112">
        <v>20.673249999999999</v>
      </c>
      <c r="D112">
        <v>20.56981</v>
      </c>
      <c r="E112">
        <v>23.876850000000001</v>
      </c>
      <c r="F112">
        <v>5.0549999999999998E-2</v>
      </c>
      <c r="G112">
        <v>0</v>
      </c>
      <c r="H112">
        <v>3.2200000000000002E-3</v>
      </c>
      <c r="I112">
        <v>1.0017799999999999</v>
      </c>
      <c r="J112">
        <v>0.16292000000000001</v>
      </c>
      <c r="K112">
        <v>-1.7299999999999999E-2</v>
      </c>
      <c r="L112">
        <v>2.6986699999999999</v>
      </c>
      <c r="M112">
        <v>5.0090000000000003E-2</v>
      </c>
      <c r="N112">
        <v>2.1870000000000001E-2</v>
      </c>
      <c r="O112">
        <v>295.6651</v>
      </c>
      <c r="P112">
        <v>0.94933999999999996</v>
      </c>
      <c r="Q112">
        <v>1077.69112</v>
      </c>
      <c r="R112">
        <v>309.31171000000001</v>
      </c>
      <c r="S112" t="s">
        <v>26</v>
      </c>
      <c r="T112" t="e">
        <f>-Inf</f>
        <v>#NAME?</v>
      </c>
      <c r="U112">
        <v>3.96E-3</v>
      </c>
      <c r="V112">
        <v>1.0279999999999999E-2</v>
      </c>
      <c r="W112">
        <v>8.6499999999999997E-3</v>
      </c>
      <c r="X112">
        <v>4.2199999999999998E-3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112.94422</v>
      </c>
      <c r="B113">
        <v>23.803460000000001</v>
      </c>
      <c r="C113">
        <v>20.673349999999999</v>
      </c>
      <c r="D113">
        <v>20.57037</v>
      </c>
      <c r="E113">
        <v>23.8751</v>
      </c>
      <c r="F113">
        <v>5.0360000000000002E-2</v>
      </c>
      <c r="G113">
        <v>0</v>
      </c>
      <c r="H113">
        <v>3.3300000000000001E-3</v>
      </c>
      <c r="I113">
        <v>0.99778999999999995</v>
      </c>
      <c r="J113">
        <v>0.16977999999999999</v>
      </c>
      <c r="K113">
        <v>-1.6320000000000001E-2</v>
      </c>
      <c r="L113">
        <v>2.6975199999999999</v>
      </c>
      <c r="M113">
        <v>5.0880000000000002E-2</v>
      </c>
      <c r="N113">
        <v>2.1690000000000001E-2</v>
      </c>
      <c r="O113">
        <v>294.48610000000002</v>
      </c>
      <c r="P113">
        <v>0.98155999999999999</v>
      </c>
      <c r="Q113">
        <v>1123.08781</v>
      </c>
      <c r="R113">
        <v>308.16127999999998</v>
      </c>
      <c r="S113" t="s">
        <v>26</v>
      </c>
      <c r="T113" t="e">
        <f>-Inf</f>
        <v>#NAME?</v>
      </c>
      <c r="U113">
        <v>3.96E-3</v>
      </c>
      <c r="V113">
        <v>1.0279999999999999E-2</v>
      </c>
      <c r="W113">
        <v>8.6300000000000005E-3</v>
      </c>
      <c r="X113">
        <v>4.2199999999999998E-3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113.94513000000001</v>
      </c>
      <c r="B114">
        <v>23.804839999999999</v>
      </c>
      <c r="C114">
        <v>20.672969999999999</v>
      </c>
      <c r="D114">
        <v>20.57002</v>
      </c>
      <c r="E114">
        <v>23.871849999999998</v>
      </c>
      <c r="F114">
        <v>5.0790000000000002E-2</v>
      </c>
      <c r="G114">
        <v>0</v>
      </c>
      <c r="H114">
        <v>2.9399999999999999E-3</v>
      </c>
      <c r="I114">
        <v>0.99961999999999995</v>
      </c>
      <c r="J114">
        <v>0.15662000000000001</v>
      </c>
      <c r="K114">
        <v>-1.967E-2</v>
      </c>
      <c r="L114">
        <v>2.6955</v>
      </c>
      <c r="M114">
        <v>4.3900000000000002E-2</v>
      </c>
      <c r="N114">
        <v>2.1870000000000001E-2</v>
      </c>
      <c r="O114">
        <v>295.02819</v>
      </c>
      <c r="P114">
        <v>0.86721999999999999</v>
      </c>
      <c r="Q114">
        <v>1035.9904899999999</v>
      </c>
      <c r="R114">
        <v>310.78345000000002</v>
      </c>
      <c r="S114" t="s">
        <v>26</v>
      </c>
      <c r="T114" t="e">
        <f>-Inf</f>
        <v>#NAME?</v>
      </c>
      <c r="U114">
        <v>3.96E-3</v>
      </c>
      <c r="V114">
        <v>1.027E-2</v>
      </c>
      <c r="W114">
        <v>8.6400000000000001E-3</v>
      </c>
      <c r="X114">
        <v>4.2100000000000002E-3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115.27024</v>
      </c>
      <c r="B115">
        <v>23.809619999999999</v>
      </c>
      <c r="C115">
        <v>20.673670000000001</v>
      </c>
      <c r="D115">
        <v>20.568860000000001</v>
      </c>
      <c r="E115">
        <v>23.870740000000001</v>
      </c>
      <c r="F115">
        <v>5.0639999999999998E-2</v>
      </c>
      <c r="G115">
        <v>0</v>
      </c>
      <c r="H115">
        <v>3.5100000000000001E-3</v>
      </c>
      <c r="I115">
        <v>0.99868000000000001</v>
      </c>
      <c r="J115">
        <v>0.16361999999999999</v>
      </c>
      <c r="K115">
        <v>-1.704E-2</v>
      </c>
      <c r="L115">
        <v>2.6921200000000001</v>
      </c>
      <c r="M115">
        <v>4.1840000000000002E-2</v>
      </c>
      <c r="N115">
        <v>2.2200000000000001E-2</v>
      </c>
      <c r="O115">
        <v>294.74945000000002</v>
      </c>
      <c r="P115">
        <v>1.0357400000000001</v>
      </c>
      <c r="Q115">
        <v>1082.30909</v>
      </c>
      <c r="R115">
        <v>309.91629999999998</v>
      </c>
      <c r="S115" t="s">
        <v>26</v>
      </c>
      <c r="T115" t="e">
        <f>-Inf</f>
        <v>#NAME?</v>
      </c>
      <c r="U115">
        <v>3.96E-3</v>
      </c>
      <c r="V115">
        <v>1.026E-2</v>
      </c>
      <c r="W115">
        <v>8.6300000000000005E-3</v>
      </c>
      <c r="X115">
        <v>4.2199999999999998E-3</v>
      </c>
      <c r="Y115">
        <v>4.0699999999999998E-3</v>
      </c>
      <c r="Z115">
        <v>4.0000000000000001E-3</v>
      </c>
      <c r="AA115">
        <v>0</v>
      </c>
    </row>
    <row r="116" spans="1:27" x14ac:dyDescent="0.35">
      <c r="A116">
        <v>116.27307999999999</v>
      </c>
      <c r="B116">
        <v>23.807480000000002</v>
      </c>
      <c r="C116">
        <v>20.673349999999999</v>
      </c>
      <c r="D116">
        <v>20.56936</v>
      </c>
      <c r="E116">
        <v>23.870979999999999</v>
      </c>
      <c r="F116">
        <v>5.0209999999999998E-2</v>
      </c>
      <c r="G116">
        <v>0</v>
      </c>
      <c r="H116">
        <v>3.65E-3</v>
      </c>
      <c r="I116">
        <v>1.0002800000000001</v>
      </c>
      <c r="J116">
        <v>0.16045000000000001</v>
      </c>
      <c r="K116">
        <v>-1.9630000000000002E-2</v>
      </c>
      <c r="L116">
        <v>2.6941000000000002</v>
      </c>
      <c r="M116">
        <v>4.2619999999999998E-2</v>
      </c>
      <c r="N116">
        <v>2.1839999999999998E-2</v>
      </c>
      <c r="O116">
        <v>295.22215</v>
      </c>
      <c r="P116">
        <v>1.07579</v>
      </c>
      <c r="Q116">
        <v>1061.3219899999999</v>
      </c>
      <c r="R116">
        <v>307.28800000000001</v>
      </c>
      <c r="S116" t="s">
        <v>26</v>
      </c>
      <c r="T116" t="e">
        <f>-Inf</f>
        <v>#NAME?</v>
      </c>
      <c r="U116">
        <v>3.96E-3</v>
      </c>
      <c r="V116">
        <v>1.027E-2</v>
      </c>
      <c r="W116">
        <v>8.6400000000000001E-3</v>
      </c>
      <c r="X116">
        <v>4.2100000000000002E-3</v>
      </c>
      <c r="Y116">
        <v>4.0699999999999998E-3</v>
      </c>
      <c r="Z116">
        <v>4.0000000000000001E-3</v>
      </c>
      <c r="AA116">
        <v>0</v>
      </c>
    </row>
    <row r="117" spans="1:27" x14ac:dyDescent="0.35">
      <c r="A117">
        <v>117.27497</v>
      </c>
      <c r="B117">
        <v>23.806349999999998</v>
      </c>
      <c r="C117">
        <v>20.673259999999999</v>
      </c>
      <c r="D117">
        <v>20.56925</v>
      </c>
      <c r="E117">
        <v>23.875730000000001</v>
      </c>
      <c r="F117">
        <v>4.9880000000000001E-2</v>
      </c>
      <c r="G117">
        <v>0</v>
      </c>
      <c r="H117">
        <v>3.16E-3</v>
      </c>
      <c r="I117">
        <v>1.00047</v>
      </c>
      <c r="J117">
        <v>0.17918000000000001</v>
      </c>
      <c r="K117">
        <v>-1.6250000000000001E-2</v>
      </c>
      <c r="L117">
        <v>2.7011400000000001</v>
      </c>
      <c r="M117">
        <v>5.2010000000000001E-2</v>
      </c>
      <c r="N117">
        <v>2.1700000000000001E-2</v>
      </c>
      <c r="O117">
        <v>295.27663999999999</v>
      </c>
      <c r="P117">
        <v>0.93359999999999999</v>
      </c>
      <c r="Q117">
        <v>1185.29964</v>
      </c>
      <c r="R117">
        <v>305.21431999999999</v>
      </c>
      <c r="S117" t="s">
        <v>26</v>
      </c>
      <c r="T117" t="e">
        <f>-Inf</f>
        <v>#NAME?</v>
      </c>
      <c r="U117">
        <v>3.96E-3</v>
      </c>
      <c r="V117">
        <v>1.0279999999999999E-2</v>
      </c>
      <c r="W117">
        <v>8.6400000000000001E-3</v>
      </c>
      <c r="X117">
        <v>4.2399999999999998E-3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118.27829</v>
      </c>
      <c r="B118">
        <v>23.806000000000001</v>
      </c>
      <c r="C118">
        <v>20.674479999999999</v>
      </c>
      <c r="D118">
        <v>20.569520000000001</v>
      </c>
      <c r="E118">
        <v>23.875080000000001</v>
      </c>
      <c r="F118">
        <v>5.0389999999999997E-2</v>
      </c>
      <c r="G118">
        <v>0</v>
      </c>
      <c r="H118">
        <v>3.1099999999999999E-3</v>
      </c>
      <c r="I118">
        <v>0.99983</v>
      </c>
      <c r="J118">
        <v>0.16954</v>
      </c>
      <c r="K118">
        <v>-1.7670000000000002E-2</v>
      </c>
      <c r="L118">
        <v>2.6955399999999998</v>
      </c>
      <c r="M118">
        <v>4.9000000000000002E-2</v>
      </c>
      <c r="N118">
        <v>2.2120000000000001E-2</v>
      </c>
      <c r="O118">
        <v>295.08848</v>
      </c>
      <c r="P118">
        <v>0.91817000000000004</v>
      </c>
      <c r="Q118">
        <v>1121.5318500000001</v>
      </c>
      <c r="R118">
        <v>308.37997000000001</v>
      </c>
      <c r="S118" t="s">
        <v>26</v>
      </c>
      <c r="T118" t="e">
        <f>-Inf</f>
        <v>#NAME?</v>
      </c>
      <c r="U118">
        <v>3.96E-3</v>
      </c>
      <c r="V118">
        <v>1.027E-2</v>
      </c>
      <c r="W118">
        <v>8.6400000000000001E-3</v>
      </c>
      <c r="X118">
        <v>4.2199999999999998E-3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119.27763</v>
      </c>
      <c r="B119">
        <v>23.807970000000001</v>
      </c>
      <c r="C119">
        <v>20.673909999999999</v>
      </c>
      <c r="D119">
        <v>20.56983</v>
      </c>
      <c r="E119">
        <v>23.87331</v>
      </c>
      <c r="F119">
        <v>5.0659999999999997E-2</v>
      </c>
      <c r="G119">
        <v>0</v>
      </c>
      <c r="H119">
        <v>3.16E-3</v>
      </c>
      <c r="I119">
        <v>1.0006699999999999</v>
      </c>
      <c r="J119">
        <v>0.16320999999999999</v>
      </c>
      <c r="K119">
        <v>-2.146E-2</v>
      </c>
      <c r="L119">
        <v>2.6958299999999999</v>
      </c>
      <c r="M119">
        <v>4.4609999999999997E-2</v>
      </c>
      <c r="N119">
        <v>2.206E-2</v>
      </c>
      <c r="O119">
        <v>295.33683000000002</v>
      </c>
      <c r="P119">
        <v>0.93284999999999996</v>
      </c>
      <c r="Q119">
        <v>1079.6310000000001</v>
      </c>
      <c r="R119">
        <v>310.03978000000001</v>
      </c>
      <c r="S119" t="s">
        <v>26</v>
      </c>
      <c r="T119" t="e">
        <f>-Inf</f>
        <v>#NAME?</v>
      </c>
      <c r="U119">
        <v>3.9500000000000004E-3</v>
      </c>
      <c r="V119">
        <v>1.027E-2</v>
      </c>
      <c r="W119">
        <v>8.6400000000000001E-3</v>
      </c>
      <c r="X119">
        <v>4.2199999999999998E-3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120.28019</v>
      </c>
      <c r="B120">
        <v>23.80921</v>
      </c>
      <c r="C120">
        <v>20.674119999999998</v>
      </c>
      <c r="D120">
        <v>20.56963</v>
      </c>
      <c r="E120">
        <v>23.87406</v>
      </c>
      <c r="F120">
        <v>5.0290000000000001E-2</v>
      </c>
      <c r="G120">
        <v>0</v>
      </c>
      <c r="H120">
        <v>3.48E-3</v>
      </c>
      <c r="I120">
        <v>1</v>
      </c>
      <c r="J120">
        <v>0.17727999999999999</v>
      </c>
      <c r="K120">
        <v>-2.027E-2</v>
      </c>
      <c r="L120">
        <v>2.6951200000000002</v>
      </c>
      <c r="M120">
        <v>4.8090000000000001E-2</v>
      </c>
      <c r="N120">
        <v>2.198E-2</v>
      </c>
      <c r="O120">
        <v>295.13997000000001</v>
      </c>
      <c r="P120">
        <v>1.02843</v>
      </c>
      <c r="Q120">
        <v>1172.75298</v>
      </c>
      <c r="R120">
        <v>307.74403000000001</v>
      </c>
      <c r="S120" t="s">
        <v>26</v>
      </c>
      <c r="T120" t="e">
        <f>-Inf</f>
        <v>#NAME?</v>
      </c>
      <c r="U120">
        <v>3.96E-3</v>
      </c>
      <c r="V120">
        <v>1.027E-2</v>
      </c>
      <c r="W120">
        <v>8.6400000000000001E-3</v>
      </c>
      <c r="X120">
        <v>4.2300000000000003E-3</v>
      </c>
      <c r="Y120">
        <v>4.0699999999999998E-3</v>
      </c>
      <c r="Z120">
        <v>4.0000000000000001E-3</v>
      </c>
      <c r="AA120">
        <v>0</v>
      </c>
    </row>
    <row r="121" spans="1:27" x14ac:dyDescent="0.35">
      <c r="A121">
        <v>122.20419</v>
      </c>
      <c r="B121">
        <v>23.815619999999999</v>
      </c>
      <c r="C121">
        <v>20.673749999999998</v>
      </c>
      <c r="D121">
        <v>20.56992</v>
      </c>
      <c r="E121">
        <v>23.877420000000001</v>
      </c>
      <c r="F121">
        <v>5.074E-2</v>
      </c>
      <c r="G121">
        <v>0</v>
      </c>
      <c r="H121">
        <v>3.16E-3</v>
      </c>
      <c r="I121">
        <v>1.00034</v>
      </c>
      <c r="J121">
        <v>0.16220000000000001</v>
      </c>
      <c r="K121">
        <v>-1.9300000000000001E-2</v>
      </c>
      <c r="L121">
        <v>2.69754</v>
      </c>
      <c r="M121">
        <v>4.1930000000000002E-2</v>
      </c>
      <c r="N121">
        <v>2.2040000000000001E-2</v>
      </c>
      <c r="O121">
        <v>295.23970000000003</v>
      </c>
      <c r="P121">
        <v>0.93278000000000005</v>
      </c>
      <c r="Q121">
        <v>1073.07358</v>
      </c>
      <c r="R121">
        <v>310.51319999999998</v>
      </c>
      <c r="S121" t="s">
        <v>26</v>
      </c>
      <c r="T121" t="e">
        <f>-Inf</f>
        <v>#NAME?</v>
      </c>
      <c r="U121">
        <v>3.96E-3</v>
      </c>
      <c r="V121">
        <v>1.0279999999999999E-2</v>
      </c>
      <c r="W121">
        <v>8.6400000000000001E-3</v>
      </c>
      <c r="X121">
        <v>4.2100000000000002E-3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123.2075</v>
      </c>
      <c r="B122">
        <v>23.820910000000001</v>
      </c>
      <c r="C122">
        <v>20.67428</v>
      </c>
      <c r="D122">
        <v>20.569099999999999</v>
      </c>
      <c r="E122">
        <v>23.88391</v>
      </c>
      <c r="F122">
        <v>5.0189999999999999E-2</v>
      </c>
      <c r="G122">
        <v>0</v>
      </c>
      <c r="H122">
        <v>3.5200000000000001E-3</v>
      </c>
      <c r="I122">
        <v>1.00075</v>
      </c>
      <c r="J122">
        <v>0.1668</v>
      </c>
      <c r="K122">
        <v>-1.6389999999999998E-2</v>
      </c>
      <c r="L122">
        <v>2.6930700000000001</v>
      </c>
      <c r="M122">
        <v>4.3950000000000003E-2</v>
      </c>
      <c r="N122">
        <v>2.2079999999999999E-2</v>
      </c>
      <c r="O122">
        <v>295.36137000000002</v>
      </c>
      <c r="P122">
        <v>1.0398799999999999</v>
      </c>
      <c r="Q122">
        <v>1103.6796099999999</v>
      </c>
      <c r="R122">
        <v>307.11156</v>
      </c>
      <c r="S122" t="s">
        <v>26</v>
      </c>
      <c r="T122" t="e">
        <f>-Inf</f>
        <v>#NAME?</v>
      </c>
      <c r="U122">
        <v>3.96E-3</v>
      </c>
      <c r="V122">
        <v>1.027E-2</v>
      </c>
      <c r="W122">
        <v>8.6400000000000001E-3</v>
      </c>
      <c r="X122">
        <v>4.2199999999999998E-3</v>
      </c>
      <c r="Y122">
        <v>4.0699999999999998E-3</v>
      </c>
      <c r="Z122">
        <v>4.0000000000000001E-3</v>
      </c>
      <c r="AA122">
        <v>0</v>
      </c>
    </row>
    <row r="123" spans="1:27" x14ac:dyDescent="0.35">
      <c r="A123">
        <v>124.20883000000001</v>
      </c>
      <c r="B123">
        <v>23.8216</v>
      </c>
      <c r="C123">
        <v>20.673269999999999</v>
      </c>
      <c r="D123">
        <v>20.569230000000001</v>
      </c>
      <c r="E123">
        <v>23.882770000000001</v>
      </c>
      <c r="F123">
        <v>5.0349999999999999E-2</v>
      </c>
      <c r="G123">
        <v>0</v>
      </c>
      <c r="H123">
        <v>3.4399999999999999E-3</v>
      </c>
      <c r="I123">
        <v>0.99931999999999999</v>
      </c>
      <c r="J123">
        <v>0.16333</v>
      </c>
      <c r="K123">
        <v>-1.8509999999999999E-2</v>
      </c>
      <c r="L123">
        <v>2.6914699999999998</v>
      </c>
      <c r="M123">
        <v>4.1790000000000001E-2</v>
      </c>
      <c r="N123">
        <v>2.1909999999999999E-2</v>
      </c>
      <c r="O123">
        <v>294.93759</v>
      </c>
      <c r="P123">
        <v>1.0157400000000001</v>
      </c>
      <c r="Q123">
        <v>1080.75352</v>
      </c>
      <c r="R123">
        <v>308.11097999999998</v>
      </c>
      <c r="S123" t="s">
        <v>26</v>
      </c>
      <c r="T123" t="e">
        <f>-Inf</f>
        <v>#NAME?</v>
      </c>
      <c r="U123">
        <v>3.96E-3</v>
      </c>
      <c r="V123">
        <v>1.026E-2</v>
      </c>
      <c r="W123">
        <v>8.6400000000000001E-3</v>
      </c>
      <c r="X123">
        <v>4.2199999999999998E-3</v>
      </c>
      <c r="Y123">
        <v>4.0699999999999998E-3</v>
      </c>
      <c r="Z123">
        <v>4.0000000000000001E-3</v>
      </c>
      <c r="AA123">
        <v>0</v>
      </c>
    </row>
    <row r="124" spans="1:27" x14ac:dyDescent="0.35">
      <c r="A124">
        <v>125.21214999999999</v>
      </c>
      <c r="B124">
        <v>23.821529999999999</v>
      </c>
      <c r="C124">
        <v>20.67323</v>
      </c>
      <c r="D124">
        <v>20.5701</v>
      </c>
      <c r="E124">
        <v>23.882750000000001</v>
      </c>
      <c r="F124">
        <v>5.0279999999999998E-2</v>
      </c>
      <c r="G124">
        <v>0</v>
      </c>
      <c r="H124">
        <v>3.3400000000000001E-3</v>
      </c>
      <c r="I124">
        <v>0.99938000000000005</v>
      </c>
      <c r="J124">
        <v>0.16142999999999999</v>
      </c>
      <c r="K124">
        <v>-1.8159999999999999E-2</v>
      </c>
      <c r="L124">
        <v>2.6977600000000002</v>
      </c>
      <c r="M124">
        <v>4.1340000000000002E-2</v>
      </c>
      <c r="N124">
        <v>2.1690000000000001E-2</v>
      </c>
      <c r="O124">
        <v>294.95738</v>
      </c>
      <c r="P124">
        <v>0.98550000000000004</v>
      </c>
      <c r="Q124">
        <v>1068.1364699999999</v>
      </c>
      <c r="R124">
        <v>307.70945999999998</v>
      </c>
      <c r="S124" t="s">
        <v>26</v>
      </c>
      <c r="T124" t="e">
        <f>-Inf</f>
        <v>#NAME?</v>
      </c>
      <c r="U124">
        <v>3.96E-3</v>
      </c>
      <c r="V124">
        <v>1.0279999999999999E-2</v>
      </c>
      <c r="W124">
        <v>8.6400000000000001E-3</v>
      </c>
      <c r="X124">
        <v>4.2100000000000002E-3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126.21545999999999</v>
      </c>
      <c r="B125">
        <v>23.822780000000002</v>
      </c>
      <c r="C125">
        <v>20.67334</v>
      </c>
      <c r="D125">
        <v>20.569990000000001</v>
      </c>
      <c r="E125">
        <v>23.885339999999999</v>
      </c>
      <c r="F125">
        <v>5.0479999999999997E-2</v>
      </c>
      <c r="G125">
        <v>0</v>
      </c>
      <c r="H125">
        <v>2.9399999999999999E-3</v>
      </c>
      <c r="I125">
        <v>0.99978</v>
      </c>
      <c r="J125">
        <v>0.16313</v>
      </c>
      <c r="K125">
        <v>-1.8200000000000001E-2</v>
      </c>
      <c r="L125">
        <v>2.6936</v>
      </c>
      <c r="M125">
        <v>4.2689999999999999E-2</v>
      </c>
      <c r="N125">
        <v>2.1819999999999999E-2</v>
      </c>
      <c r="O125">
        <v>295.07306</v>
      </c>
      <c r="P125">
        <v>0.86728000000000005</v>
      </c>
      <c r="Q125">
        <v>1079.4572599999999</v>
      </c>
      <c r="R125">
        <v>308.89222999999998</v>
      </c>
      <c r="S125" t="s">
        <v>26</v>
      </c>
      <c r="T125" t="e">
        <f>-Inf</f>
        <v>#NAME?</v>
      </c>
      <c r="U125">
        <v>3.96E-3</v>
      </c>
      <c r="V125">
        <v>1.027E-2</v>
      </c>
      <c r="W125">
        <v>8.6400000000000001E-3</v>
      </c>
      <c r="X125">
        <v>4.2199999999999998E-3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127.21678</v>
      </c>
      <c r="B126">
        <v>23.82302</v>
      </c>
      <c r="C126">
        <v>20.67362</v>
      </c>
      <c r="D126">
        <v>20.569900000000001</v>
      </c>
      <c r="E126">
        <v>23.886669999999999</v>
      </c>
      <c r="F126">
        <v>5.067E-2</v>
      </c>
      <c r="G126">
        <v>0</v>
      </c>
      <c r="H126">
        <v>2.9499999999999999E-3</v>
      </c>
      <c r="I126">
        <v>1.00065</v>
      </c>
      <c r="J126">
        <v>0.16322999999999999</v>
      </c>
      <c r="K126">
        <v>-2.052E-2</v>
      </c>
      <c r="L126">
        <v>2.69373</v>
      </c>
      <c r="M126">
        <v>4.3459999999999999E-2</v>
      </c>
      <c r="N126">
        <v>2.198E-2</v>
      </c>
      <c r="O126">
        <v>295.32945000000001</v>
      </c>
      <c r="P126">
        <v>0.87046000000000001</v>
      </c>
      <c r="Q126">
        <v>1080.1561899999999</v>
      </c>
      <c r="R126">
        <v>310.07979999999998</v>
      </c>
      <c r="S126" t="s">
        <v>26</v>
      </c>
      <c r="T126" t="e">
        <f>-Inf</f>
        <v>#NAME?</v>
      </c>
      <c r="U126">
        <v>3.9500000000000004E-3</v>
      </c>
      <c r="V126">
        <v>1.027E-2</v>
      </c>
      <c r="W126">
        <v>8.6400000000000001E-3</v>
      </c>
      <c r="X126">
        <v>4.2199999999999998E-3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128.2201</v>
      </c>
      <c r="B127">
        <v>23.823160000000001</v>
      </c>
      <c r="C127">
        <v>20.673680000000001</v>
      </c>
      <c r="D127">
        <v>20.57056</v>
      </c>
      <c r="E127">
        <v>23.889089999999999</v>
      </c>
      <c r="F127">
        <v>5.0290000000000001E-2</v>
      </c>
      <c r="G127">
        <v>0</v>
      </c>
      <c r="H127">
        <v>3.0500000000000002E-3</v>
      </c>
      <c r="I127">
        <v>0.99973000000000001</v>
      </c>
      <c r="J127">
        <v>0.16558999999999999</v>
      </c>
      <c r="K127">
        <v>-1.5740000000000001E-2</v>
      </c>
      <c r="L127">
        <v>2.6954400000000001</v>
      </c>
      <c r="M127">
        <v>4.5670000000000002E-2</v>
      </c>
      <c r="N127">
        <v>2.1690000000000001E-2</v>
      </c>
      <c r="O127">
        <v>295.05959000000001</v>
      </c>
      <c r="P127">
        <v>0.89990000000000003</v>
      </c>
      <c r="Q127">
        <v>1095.79009</v>
      </c>
      <c r="R127">
        <v>307.73513000000003</v>
      </c>
      <c r="S127" t="s">
        <v>26</v>
      </c>
      <c r="T127" t="e">
        <f>-Inf</f>
        <v>#NAME?</v>
      </c>
      <c r="U127">
        <v>3.9699999999999996E-3</v>
      </c>
      <c r="V127">
        <v>1.027E-2</v>
      </c>
      <c r="W127">
        <v>8.6400000000000001E-3</v>
      </c>
      <c r="X127">
        <v>4.2199999999999998E-3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129.22342</v>
      </c>
      <c r="B128">
        <v>23.821709999999999</v>
      </c>
      <c r="C128">
        <v>20.67342</v>
      </c>
      <c r="D128">
        <v>20.5703</v>
      </c>
      <c r="E128">
        <v>23.88644</v>
      </c>
      <c r="F128">
        <v>5.0380000000000001E-2</v>
      </c>
      <c r="G128">
        <v>0</v>
      </c>
      <c r="H128">
        <v>4.0400000000000002E-3</v>
      </c>
      <c r="I128">
        <v>0.99919000000000002</v>
      </c>
      <c r="J128">
        <v>0.15476000000000001</v>
      </c>
      <c r="K128">
        <v>-2.103E-2</v>
      </c>
      <c r="L128">
        <v>2.6935699999999998</v>
      </c>
      <c r="M128">
        <v>4.1910000000000003E-2</v>
      </c>
      <c r="N128">
        <v>2.1729999999999999E-2</v>
      </c>
      <c r="O128">
        <v>294.89864999999998</v>
      </c>
      <c r="P128">
        <v>1.19357</v>
      </c>
      <c r="Q128">
        <v>1024.0692100000001</v>
      </c>
      <c r="R128">
        <v>308.28354000000002</v>
      </c>
      <c r="S128" t="s">
        <v>26</v>
      </c>
      <c r="T128" t="e">
        <f>-Inf</f>
        <v>#NAME?</v>
      </c>
      <c r="U128">
        <v>3.9500000000000004E-3</v>
      </c>
      <c r="V128">
        <v>1.027E-2</v>
      </c>
      <c r="W128">
        <v>8.6400000000000001E-3</v>
      </c>
      <c r="X128">
        <v>4.1999999999999997E-3</v>
      </c>
      <c r="Y128">
        <v>4.0699999999999998E-3</v>
      </c>
      <c r="Z128">
        <v>4.0000000000000001E-3</v>
      </c>
      <c r="AA128">
        <v>0</v>
      </c>
    </row>
    <row r="129" spans="1:27" x14ac:dyDescent="0.35">
      <c r="A129">
        <v>130.22477000000001</v>
      </c>
      <c r="B129">
        <v>23.820959999999999</v>
      </c>
      <c r="C129">
        <v>20.673829999999999</v>
      </c>
      <c r="D129">
        <v>20.570530000000002</v>
      </c>
      <c r="E129">
        <v>23.886649999999999</v>
      </c>
      <c r="F129">
        <v>5.0369999999999998E-2</v>
      </c>
      <c r="G129">
        <v>0</v>
      </c>
      <c r="H129">
        <v>3.6700000000000001E-3</v>
      </c>
      <c r="I129">
        <v>1.00003</v>
      </c>
      <c r="J129">
        <v>0.16619</v>
      </c>
      <c r="K129">
        <v>-1.951E-2</v>
      </c>
      <c r="L129">
        <v>2.6952500000000001</v>
      </c>
      <c r="M129">
        <v>4.5659999999999999E-2</v>
      </c>
      <c r="N129">
        <v>2.1770000000000001E-2</v>
      </c>
      <c r="O129">
        <v>295.14738</v>
      </c>
      <c r="P129">
        <v>1.0839099999999999</v>
      </c>
      <c r="Q129">
        <v>1099.7115799999999</v>
      </c>
      <c r="R129">
        <v>308.26441999999997</v>
      </c>
      <c r="S129" t="s">
        <v>26</v>
      </c>
      <c r="T129" t="e">
        <f>-Inf</f>
        <v>#NAME?</v>
      </c>
      <c r="U129">
        <v>3.96E-3</v>
      </c>
      <c r="V129">
        <v>1.027E-2</v>
      </c>
      <c r="W129">
        <v>8.6400000000000001E-3</v>
      </c>
      <c r="X129">
        <v>4.2199999999999998E-3</v>
      </c>
      <c r="Y129">
        <v>4.0699999999999998E-3</v>
      </c>
      <c r="Z129">
        <v>4.0000000000000001E-3</v>
      </c>
      <c r="AA129">
        <v>0</v>
      </c>
    </row>
    <row r="130" spans="1:27" x14ac:dyDescent="0.35">
      <c r="A130">
        <v>131.22806</v>
      </c>
      <c r="B130">
        <v>23.822890000000001</v>
      </c>
      <c r="C130">
        <v>20.6737</v>
      </c>
      <c r="D130">
        <v>20.569980000000001</v>
      </c>
      <c r="E130">
        <v>23.888280000000002</v>
      </c>
      <c r="F130">
        <v>5.0430000000000003E-2</v>
      </c>
      <c r="G130">
        <v>0</v>
      </c>
      <c r="H130">
        <v>3.5699999999999998E-3</v>
      </c>
      <c r="I130">
        <v>1.0004500000000001</v>
      </c>
      <c r="J130">
        <v>0.17191000000000001</v>
      </c>
      <c r="K130">
        <v>-1.367E-2</v>
      </c>
      <c r="L130">
        <v>2.6947100000000002</v>
      </c>
      <c r="M130">
        <v>4.7030000000000002E-2</v>
      </c>
      <c r="N130">
        <v>2.188E-2</v>
      </c>
      <c r="O130">
        <v>295.27046000000001</v>
      </c>
      <c r="P130">
        <v>1.05403</v>
      </c>
      <c r="Q130">
        <v>1137.5992699999999</v>
      </c>
      <c r="R130">
        <v>308.61396999999999</v>
      </c>
      <c r="S130" t="s">
        <v>26</v>
      </c>
      <c r="T130" t="e">
        <f>-Inf</f>
        <v>#NAME?</v>
      </c>
      <c r="U130">
        <v>3.9699999999999996E-3</v>
      </c>
      <c r="V130">
        <v>1.027E-2</v>
      </c>
      <c r="W130">
        <v>8.6400000000000001E-3</v>
      </c>
      <c r="X130">
        <v>4.2300000000000003E-3</v>
      </c>
      <c r="Y130">
        <v>4.0699999999999998E-3</v>
      </c>
      <c r="Z130">
        <v>4.0000000000000001E-3</v>
      </c>
      <c r="AA130">
        <v>0</v>
      </c>
    </row>
    <row r="131" spans="1:27" x14ac:dyDescent="0.35">
      <c r="A131">
        <v>132.23141000000001</v>
      </c>
      <c r="B131">
        <v>23.82076</v>
      </c>
      <c r="C131">
        <v>20.67399</v>
      </c>
      <c r="D131">
        <v>20.569939999999999</v>
      </c>
      <c r="E131">
        <v>23.88758</v>
      </c>
      <c r="F131">
        <v>5.0220000000000001E-2</v>
      </c>
      <c r="G131">
        <v>0</v>
      </c>
      <c r="H131">
        <v>3.1800000000000001E-3</v>
      </c>
      <c r="I131">
        <v>0.99946000000000002</v>
      </c>
      <c r="J131">
        <v>0.16799</v>
      </c>
      <c r="K131">
        <v>-1.821E-2</v>
      </c>
      <c r="L131">
        <v>2.6927599999999998</v>
      </c>
      <c r="M131">
        <v>4.6960000000000002E-2</v>
      </c>
      <c r="N131">
        <v>2.1860000000000001E-2</v>
      </c>
      <c r="O131">
        <v>294.98075999999998</v>
      </c>
      <c r="P131">
        <v>0.93772999999999995</v>
      </c>
      <c r="Q131">
        <v>1111.57449</v>
      </c>
      <c r="R131">
        <v>307.32472000000001</v>
      </c>
      <c r="S131" t="s">
        <v>26</v>
      </c>
      <c r="T131" t="e">
        <f>-Inf</f>
        <v>#NAME?</v>
      </c>
      <c r="U131">
        <v>3.96E-3</v>
      </c>
      <c r="V131">
        <v>1.026E-2</v>
      </c>
      <c r="W131">
        <v>8.6400000000000001E-3</v>
      </c>
      <c r="X131">
        <v>4.2199999999999998E-3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133.23269999999999</v>
      </c>
      <c r="B132">
        <v>23.820239999999998</v>
      </c>
      <c r="C132">
        <v>20.674530000000001</v>
      </c>
      <c r="D132">
        <v>20.5701</v>
      </c>
      <c r="E132">
        <v>23.891909999999999</v>
      </c>
      <c r="F132">
        <v>5.0459999999999998E-2</v>
      </c>
      <c r="G132">
        <v>0</v>
      </c>
      <c r="H132">
        <v>3.4499999999999999E-3</v>
      </c>
      <c r="I132">
        <v>1.0017</v>
      </c>
      <c r="J132">
        <v>0.1598</v>
      </c>
      <c r="K132">
        <v>-1.9199999999999998E-2</v>
      </c>
      <c r="L132">
        <v>2.6945100000000002</v>
      </c>
      <c r="M132">
        <v>4.7919999999999997E-2</v>
      </c>
      <c r="N132">
        <v>2.205E-2</v>
      </c>
      <c r="O132">
        <v>295.64170000000001</v>
      </c>
      <c r="P132">
        <v>1.0169299999999999</v>
      </c>
      <c r="Q132">
        <v>1057.49395</v>
      </c>
      <c r="R132">
        <v>308.82308999999998</v>
      </c>
      <c r="S132" t="s">
        <v>26</v>
      </c>
      <c r="T132" t="e">
        <f>-Inf</f>
        <v>#NAME?</v>
      </c>
      <c r="U132">
        <v>3.96E-3</v>
      </c>
      <c r="V132">
        <v>1.027E-2</v>
      </c>
      <c r="W132">
        <v>8.6499999999999997E-3</v>
      </c>
      <c r="X132">
        <v>4.2100000000000002E-3</v>
      </c>
      <c r="Y132">
        <v>4.0699999999999998E-3</v>
      </c>
      <c r="Z132">
        <v>4.0000000000000001E-3</v>
      </c>
      <c r="AA132">
        <v>0</v>
      </c>
    </row>
    <row r="133" spans="1:27" x14ac:dyDescent="0.35">
      <c r="A133">
        <v>134.23505</v>
      </c>
      <c r="B133">
        <v>23.822019999999998</v>
      </c>
      <c r="C133">
        <v>20.67407</v>
      </c>
      <c r="D133">
        <v>20.570360000000001</v>
      </c>
      <c r="E133">
        <v>23.89188</v>
      </c>
      <c r="F133">
        <v>5.0819999999999997E-2</v>
      </c>
      <c r="G133">
        <v>0</v>
      </c>
      <c r="H133">
        <v>2.97E-3</v>
      </c>
      <c r="I133">
        <v>1.0006600000000001</v>
      </c>
      <c r="J133">
        <v>0.15720000000000001</v>
      </c>
      <c r="K133">
        <v>-1.542E-2</v>
      </c>
      <c r="L133">
        <v>2.6976100000000001</v>
      </c>
      <c r="M133">
        <v>4.5929999999999999E-2</v>
      </c>
      <c r="N133">
        <v>2.205E-2</v>
      </c>
      <c r="O133">
        <v>295.33253000000002</v>
      </c>
      <c r="P133">
        <v>0.87588999999999995</v>
      </c>
      <c r="Q133">
        <v>1040.25523</v>
      </c>
      <c r="R133">
        <v>310.99288999999999</v>
      </c>
      <c r="S133" t="s">
        <v>26</v>
      </c>
      <c r="T133" t="e">
        <f>-Inf</f>
        <v>#NAME?</v>
      </c>
      <c r="U133">
        <v>3.9699999999999996E-3</v>
      </c>
      <c r="V133">
        <v>1.0279999999999999E-2</v>
      </c>
      <c r="W133">
        <v>8.6400000000000001E-3</v>
      </c>
      <c r="X133">
        <v>4.2100000000000002E-3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135.23837</v>
      </c>
      <c r="B134">
        <v>23.822579999999999</v>
      </c>
      <c r="C134">
        <v>20.67445</v>
      </c>
      <c r="D134">
        <v>20.569970000000001</v>
      </c>
      <c r="E134">
        <v>23.893350000000002</v>
      </c>
      <c r="F134">
        <v>5.0990000000000001E-2</v>
      </c>
      <c r="G134">
        <v>0</v>
      </c>
      <c r="H134">
        <v>3.2699999999999999E-3</v>
      </c>
      <c r="I134">
        <v>1.00047</v>
      </c>
      <c r="J134">
        <v>0.16633999999999999</v>
      </c>
      <c r="K134">
        <v>-1.7919999999999998E-2</v>
      </c>
      <c r="L134">
        <v>2.6947000000000001</v>
      </c>
      <c r="M134">
        <v>4.9239999999999999E-2</v>
      </c>
      <c r="N134">
        <v>2.2280000000000001E-2</v>
      </c>
      <c r="O134">
        <v>295.27658000000002</v>
      </c>
      <c r="P134">
        <v>0.96382000000000001</v>
      </c>
      <c r="Q134">
        <v>1100.7765300000001</v>
      </c>
      <c r="R134">
        <v>312.01722000000001</v>
      </c>
      <c r="S134" t="s">
        <v>26</v>
      </c>
      <c r="T134" t="e">
        <f>-Inf</f>
        <v>#NAME?</v>
      </c>
      <c r="U134">
        <v>3.96E-3</v>
      </c>
      <c r="V134">
        <v>1.027E-2</v>
      </c>
      <c r="W134">
        <v>8.6400000000000001E-3</v>
      </c>
      <c r="X134">
        <v>4.2199999999999998E-3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136.23965999999999</v>
      </c>
      <c r="B135">
        <v>23.822569999999999</v>
      </c>
      <c r="C135">
        <v>20.674009999999999</v>
      </c>
      <c r="D135">
        <v>20.569900000000001</v>
      </c>
      <c r="E135">
        <v>23.893180000000001</v>
      </c>
      <c r="F135">
        <v>5.0220000000000001E-2</v>
      </c>
      <c r="G135">
        <v>0</v>
      </c>
      <c r="H135">
        <v>2.5500000000000002E-3</v>
      </c>
      <c r="I135">
        <v>0.99968000000000001</v>
      </c>
      <c r="J135">
        <v>0.16461000000000001</v>
      </c>
      <c r="K135">
        <v>-1.8880000000000001E-2</v>
      </c>
      <c r="L135">
        <v>2.6949399999999999</v>
      </c>
      <c r="M135">
        <v>4.8619999999999997E-2</v>
      </c>
      <c r="N135">
        <v>2.1870000000000001E-2</v>
      </c>
      <c r="O135">
        <v>295.04566</v>
      </c>
      <c r="P135">
        <v>0.75375999999999999</v>
      </c>
      <c r="Q135">
        <v>1089.36526</v>
      </c>
      <c r="R135">
        <v>307.31180000000001</v>
      </c>
      <c r="S135" t="s">
        <v>26</v>
      </c>
      <c r="T135" t="e">
        <f>-Inf</f>
        <v>#NAME?</v>
      </c>
      <c r="U135">
        <v>3.96E-3</v>
      </c>
      <c r="V135">
        <v>1.027E-2</v>
      </c>
      <c r="W135">
        <v>8.6400000000000001E-3</v>
      </c>
      <c r="X135">
        <v>4.2199999999999998E-3</v>
      </c>
      <c r="Y135">
        <v>4.0499999999999998E-3</v>
      </c>
      <c r="Z135">
        <v>4.0000000000000001E-3</v>
      </c>
      <c r="AA135">
        <v>0</v>
      </c>
    </row>
    <row r="136" spans="1:27" x14ac:dyDescent="0.35">
      <c r="A136">
        <v>137.24297000000001</v>
      </c>
      <c r="B136">
        <v>23.82621</v>
      </c>
      <c r="C136">
        <v>20.673940000000002</v>
      </c>
      <c r="D136">
        <v>20.56981</v>
      </c>
      <c r="E136">
        <v>23.890219999999999</v>
      </c>
      <c r="F136">
        <v>5.0200000000000002E-2</v>
      </c>
      <c r="G136">
        <v>0</v>
      </c>
      <c r="H136">
        <v>2.9199999999999999E-3</v>
      </c>
      <c r="I136">
        <v>1.00013</v>
      </c>
      <c r="J136">
        <v>0.16816</v>
      </c>
      <c r="K136">
        <v>-1.512E-2</v>
      </c>
      <c r="L136">
        <v>2.6958500000000001</v>
      </c>
      <c r="M136">
        <v>4.5030000000000001E-2</v>
      </c>
      <c r="N136">
        <v>2.1870000000000001E-2</v>
      </c>
      <c r="O136">
        <v>295.17763000000002</v>
      </c>
      <c r="P136">
        <v>0.86246</v>
      </c>
      <c r="Q136">
        <v>1112.85095</v>
      </c>
      <c r="R136">
        <v>307.22789999999998</v>
      </c>
      <c r="S136" t="s">
        <v>26</v>
      </c>
      <c r="T136" t="e">
        <f>-Inf</f>
        <v>#NAME?</v>
      </c>
      <c r="U136">
        <v>3.9699999999999996E-3</v>
      </c>
      <c r="V136">
        <v>1.027E-2</v>
      </c>
      <c r="W136">
        <v>8.6400000000000001E-3</v>
      </c>
      <c r="X136">
        <v>4.2199999999999998E-3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138.24617000000001</v>
      </c>
      <c r="B137">
        <v>23.828430000000001</v>
      </c>
      <c r="C137">
        <v>20.673629999999999</v>
      </c>
      <c r="D137">
        <v>20.56955</v>
      </c>
      <c r="E137">
        <v>23.891960000000001</v>
      </c>
      <c r="F137">
        <v>5.0380000000000001E-2</v>
      </c>
      <c r="G137">
        <v>0</v>
      </c>
      <c r="H137">
        <v>3.4299999999999999E-3</v>
      </c>
      <c r="I137">
        <v>0.99743000000000004</v>
      </c>
      <c r="J137">
        <v>0.16608999999999999</v>
      </c>
      <c r="K137">
        <v>-1.8350000000000002E-2</v>
      </c>
      <c r="L137">
        <v>2.6905700000000001</v>
      </c>
      <c r="M137">
        <v>4.4139999999999999E-2</v>
      </c>
      <c r="N137">
        <v>2.1940000000000001E-2</v>
      </c>
      <c r="O137">
        <v>294.37932999999998</v>
      </c>
      <c r="P137">
        <v>1.01189</v>
      </c>
      <c r="Q137">
        <v>1099.18642</v>
      </c>
      <c r="R137">
        <v>308.30531999999999</v>
      </c>
      <c r="S137" t="s">
        <v>26</v>
      </c>
      <c r="T137" t="e">
        <f>-Inf</f>
        <v>#NAME?</v>
      </c>
      <c r="U137">
        <v>3.96E-3</v>
      </c>
      <c r="V137">
        <v>1.026E-2</v>
      </c>
      <c r="W137">
        <v>8.6300000000000005E-3</v>
      </c>
      <c r="X137">
        <v>4.2199999999999998E-3</v>
      </c>
      <c r="Y137">
        <v>4.0699999999999998E-3</v>
      </c>
      <c r="Z137">
        <v>4.0000000000000001E-3</v>
      </c>
      <c r="AA137">
        <v>0</v>
      </c>
    </row>
    <row r="138" spans="1:27" x14ac:dyDescent="0.35">
      <c r="A138">
        <v>139.24948000000001</v>
      </c>
      <c r="B138">
        <v>23.830439999999999</v>
      </c>
      <c r="C138">
        <v>20.674209999999999</v>
      </c>
      <c r="D138">
        <v>20.57039</v>
      </c>
      <c r="E138">
        <v>23.891970000000001</v>
      </c>
      <c r="F138">
        <v>5.0369999999999998E-2</v>
      </c>
      <c r="G138">
        <v>0</v>
      </c>
      <c r="H138">
        <v>3.2699999999999999E-3</v>
      </c>
      <c r="I138">
        <v>0.99827999999999995</v>
      </c>
      <c r="J138">
        <v>0.1711</v>
      </c>
      <c r="K138">
        <v>-2.1090000000000001E-2</v>
      </c>
      <c r="L138">
        <v>2.6930399999999999</v>
      </c>
      <c r="M138">
        <v>4.4040000000000003E-2</v>
      </c>
      <c r="N138">
        <v>2.188E-2</v>
      </c>
      <c r="O138">
        <v>294.63081</v>
      </c>
      <c r="P138">
        <v>0.96652000000000005</v>
      </c>
      <c r="Q138">
        <v>1132.4038599999999</v>
      </c>
      <c r="R138">
        <v>308.27521000000002</v>
      </c>
      <c r="S138" t="s">
        <v>26</v>
      </c>
      <c r="T138" t="e">
        <f>-Inf</f>
        <v>#NAME?</v>
      </c>
      <c r="U138">
        <v>3.9500000000000004E-3</v>
      </c>
      <c r="V138">
        <v>1.027E-2</v>
      </c>
      <c r="W138">
        <v>8.6300000000000005E-3</v>
      </c>
      <c r="X138">
        <v>4.2300000000000003E-3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140.24977000000001</v>
      </c>
      <c r="B139">
        <v>23.830670000000001</v>
      </c>
      <c r="C139">
        <v>20.67473</v>
      </c>
      <c r="D139">
        <v>20.570550000000001</v>
      </c>
      <c r="E139">
        <v>23.895029999999998</v>
      </c>
      <c r="F139">
        <v>5.008E-2</v>
      </c>
      <c r="G139">
        <v>0</v>
      </c>
      <c r="H139">
        <v>3.29E-3</v>
      </c>
      <c r="I139">
        <v>1.0005599999999999</v>
      </c>
      <c r="J139">
        <v>0.16478999999999999</v>
      </c>
      <c r="K139">
        <v>-1.6049999999999998E-2</v>
      </c>
      <c r="L139">
        <v>2.6974499999999999</v>
      </c>
      <c r="M139">
        <v>4.437E-2</v>
      </c>
      <c r="N139">
        <v>2.1829999999999999E-2</v>
      </c>
      <c r="O139">
        <v>295.30516999999998</v>
      </c>
      <c r="P139">
        <v>0.97204000000000002</v>
      </c>
      <c r="Q139">
        <v>1090.6686199999999</v>
      </c>
      <c r="R139">
        <v>306.49376000000001</v>
      </c>
      <c r="S139" t="s">
        <v>26</v>
      </c>
      <c r="T139" t="e">
        <f>-Inf</f>
        <v>#NAME?</v>
      </c>
      <c r="U139">
        <v>3.9699999999999996E-3</v>
      </c>
      <c r="V139">
        <v>1.0279999999999999E-2</v>
      </c>
      <c r="W139">
        <v>8.6400000000000001E-3</v>
      </c>
      <c r="X139">
        <v>4.2199999999999998E-3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141.25305</v>
      </c>
      <c r="B140">
        <v>23.831469999999999</v>
      </c>
      <c r="C140">
        <v>20.674469999999999</v>
      </c>
      <c r="D140">
        <v>20.569659999999999</v>
      </c>
      <c r="E140">
        <v>23.899429999999999</v>
      </c>
      <c r="F140">
        <v>5.0630000000000001E-2</v>
      </c>
      <c r="G140">
        <v>0</v>
      </c>
      <c r="H140">
        <v>3.2499999999999999E-3</v>
      </c>
      <c r="I140">
        <v>1.0001100000000001</v>
      </c>
      <c r="J140">
        <v>0.15459000000000001</v>
      </c>
      <c r="K140">
        <v>-1.5630000000000002E-2</v>
      </c>
      <c r="L140">
        <v>2.6983299999999999</v>
      </c>
      <c r="M140">
        <v>4.3950000000000003E-2</v>
      </c>
      <c r="N140">
        <v>2.2200000000000001E-2</v>
      </c>
      <c r="O140">
        <v>295.17117999999999</v>
      </c>
      <c r="P140">
        <v>0.95843999999999996</v>
      </c>
      <c r="Q140">
        <v>1023.18985</v>
      </c>
      <c r="R140">
        <v>309.83819999999997</v>
      </c>
      <c r="S140" t="s">
        <v>26</v>
      </c>
      <c r="T140" t="e">
        <f>-Inf</f>
        <v>#NAME?</v>
      </c>
      <c r="U140">
        <v>3.9699999999999996E-3</v>
      </c>
      <c r="V140">
        <v>1.0279999999999999E-2</v>
      </c>
      <c r="W140">
        <v>8.6400000000000001E-3</v>
      </c>
      <c r="X140">
        <v>4.1999999999999997E-3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142.25620000000001</v>
      </c>
      <c r="B141">
        <v>23.83128</v>
      </c>
      <c r="C141">
        <v>20.674140000000001</v>
      </c>
      <c r="D141">
        <v>20.57029</v>
      </c>
      <c r="E141">
        <v>23.903099999999998</v>
      </c>
      <c r="F141">
        <v>5.015E-2</v>
      </c>
      <c r="G141">
        <v>0</v>
      </c>
      <c r="H141">
        <v>3.31E-3</v>
      </c>
      <c r="I141">
        <v>0.99726000000000004</v>
      </c>
      <c r="J141">
        <v>0.17188000000000001</v>
      </c>
      <c r="K141">
        <v>-1.831E-2</v>
      </c>
      <c r="L141">
        <v>2.6953499999999999</v>
      </c>
      <c r="M141">
        <v>5.1639999999999998E-2</v>
      </c>
      <c r="N141">
        <v>2.179E-2</v>
      </c>
      <c r="O141">
        <v>294.33066000000002</v>
      </c>
      <c r="P141">
        <v>0.97628999999999999</v>
      </c>
      <c r="Q141">
        <v>1137.6961799999999</v>
      </c>
      <c r="R141">
        <v>306.89512999999999</v>
      </c>
      <c r="S141" t="s">
        <v>26</v>
      </c>
      <c r="T141" t="e">
        <f>-Inf</f>
        <v>#NAME?</v>
      </c>
      <c r="U141">
        <v>3.96E-3</v>
      </c>
      <c r="V141">
        <v>1.027E-2</v>
      </c>
      <c r="W141">
        <v>8.6300000000000005E-3</v>
      </c>
      <c r="X141">
        <v>4.2300000000000003E-3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143.25952000000001</v>
      </c>
      <c r="B142">
        <v>23.834350000000001</v>
      </c>
      <c r="C142">
        <v>20.673940000000002</v>
      </c>
      <c r="D142">
        <v>20.569379999999999</v>
      </c>
      <c r="E142">
        <v>23.904640000000001</v>
      </c>
      <c r="F142">
        <v>4.9790000000000001E-2</v>
      </c>
      <c r="G142">
        <v>0</v>
      </c>
      <c r="H142">
        <v>3.3899999999999998E-3</v>
      </c>
      <c r="I142">
        <v>1.00057</v>
      </c>
      <c r="J142">
        <v>0.17433000000000001</v>
      </c>
      <c r="K142">
        <v>-1.5820000000000001E-2</v>
      </c>
      <c r="L142">
        <v>2.6925599999999998</v>
      </c>
      <c r="M142">
        <v>5.126E-2</v>
      </c>
      <c r="N142">
        <v>2.1780000000000001E-2</v>
      </c>
      <c r="O142">
        <v>295.30659000000003</v>
      </c>
      <c r="P142">
        <v>1.00169</v>
      </c>
      <c r="Q142">
        <v>1153.9905100000001</v>
      </c>
      <c r="R142">
        <v>304.68306999999999</v>
      </c>
      <c r="S142" t="s">
        <v>26</v>
      </c>
      <c r="T142" t="e">
        <f>-Inf</f>
        <v>#NAME?</v>
      </c>
      <c r="U142">
        <v>3.9699999999999996E-3</v>
      </c>
      <c r="V142">
        <v>1.026E-2</v>
      </c>
      <c r="W142">
        <v>8.6400000000000001E-3</v>
      </c>
      <c r="X142">
        <v>4.2300000000000003E-3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144.26084</v>
      </c>
      <c r="B143">
        <v>23.835260000000002</v>
      </c>
      <c r="C143">
        <v>20.674050000000001</v>
      </c>
      <c r="D143">
        <v>20.569559999999999</v>
      </c>
      <c r="E143">
        <v>23.90523</v>
      </c>
      <c r="F143">
        <v>5.0439999999999999E-2</v>
      </c>
      <c r="G143">
        <v>0</v>
      </c>
      <c r="H143">
        <v>2.8900000000000002E-3</v>
      </c>
      <c r="I143">
        <v>1.0023899999999999</v>
      </c>
      <c r="J143">
        <v>0.16256000000000001</v>
      </c>
      <c r="K143">
        <v>-1.7979999999999999E-2</v>
      </c>
      <c r="L143">
        <v>2.6993299999999998</v>
      </c>
      <c r="M143">
        <v>4.7579999999999997E-2</v>
      </c>
      <c r="N143">
        <v>2.205E-2</v>
      </c>
      <c r="O143">
        <v>295.84509000000003</v>
      </c>
      <c r="P143">
        <v>0.85440000000000005</v>
      </c>
      <c r="Q143">
        <v>1076.06825</v>
      </c>
      <c r="R143">
        <v>308.67511999999999</v>
      </c>
      <c r="S143" t="s">
        <v>26</v>
      </c>
      <c r="T143" t="e">
        <f>-Inf</f>
        <v>#NAME?</v>
      </c>
      <c r="U143">
        <v>3.96E-3</v>
      </c>
      <c r="V143">
        <v>1.0279999999999999E-2</v>
      </c>
      <c r="W143">
        <v>8.6499999999999997E-3</v>
      </c>
      <c r="X143">
        <v>4.2100000000000002E-3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145.26416</v>
      </c>
      <c r="B144">
        <v>23.836130000000001</v>
      </c>
      <c r="C144">
        <v>20.67454</v>
      </c>
      <c r="D144">
        <v>20.570160000000001</v>
      </c>
      <c r="E144">
        <v>23.90363</v>
      </c>
      <c r="F144">
        <v>5.1049999999999998E-2</v>
      </c>
      <c r="G144">
        <v>0</v>
      </c>
      <c r="H144">
        <v>3.3600000000000001E-3</v>
      </c>
      <c r="I144">
        <v>1.00152</v>
      </c>
      <c r="J144">
        <v>0.16005</v>
      </c>
      <c r="K144">
        <v>-2.205E-2</v>
      </c>
      <c r="L144">
        <v>2.6938300000000002</v>
      </c>
      <c r="M144">
        <v>4.5190000000000001E-2</v>
      </c>
      <c r="N144">
        <v>2.2290000000000001E-2</v>
      </c>
      <c r="O144">
        <v>295.58672999999999</v>
      </c>
      <c r="P144">
        <v>0.99167000000000005</v>
      </c>
      <c r="Q144">
        <v>1059.4401700000001</v>
      </c>
      <c r="R144">
        <v>312.39371</v>
      </c>
      <c r="S144" t="s">
        <v>26</v>
      </c>
      <c r="T144" t="e">
        <f>-Inf</f>
        <v>#NAME?</v>
      </c>
      <c r="U144">
        <v>3.9500000000000004E-3</v>
      </c>
      <c r="V144">
        <v>1.027E-2</v>
      </c>
      <c r="W144">
        <v>8.6499999999999997E-3</v>
      </c>
      <c r="X144">
        <v>4.2100000000000002E-3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146.26747</v>
      </c>
      <c r="B145">
        <v>23.83531</v>
      </c>
      <c r="C145">
        <v>20.673390000000001</v>
      </c>
      <c r="D145">
        <v>20.56983</v>
      </c>
      <c r="E145">
        <v>23.896979999999999</v>
      </c>
      <c r="F145">
        <v>5.0520000000000002E-2</v>
      </c>
      <c r="G145">
        <v>0</v>
      </c>
      <c r="H145">
        <v>3.2299999999999998E-3</v>
      </c>
      <c r="I145">
        <v>1.0014099999999999</v>
      </c>
      <c r="J145">
        <v>0.16829</v>
      </c>
      <c r="K145">
        <v>-1.6629999999999999E-2</v>
      </c>
      <c r="L145">
        <v>2.7001300000000001</v>
      </c>
      <c r="M145">
        <v>4.342E-2</v>
      </c>
      <c r="N145">
        <v>2.189E-2</v>
      </c>
      <c r="O145">
        <v>295.55536000000001</v>
      </c>
      <c r="P145">
        <v>0.95243999999999995</v>
      </c>
      <c r="Q145">
        <v>1113.89246</v>
      </c>
      <c r="R145">
        <v>309.17793999999998</v>
      </c>
      <c r="S145" t="s">
        <v>26</v>
      </c>
      <c r="T145" t="e">
        <f>-Inf</f>
        <v>#NAME?</v>
      </c>
      <c r="U145">
        <v>3.96E-3</v>
      </c>
      <c r="V145">
        <v>1.0279999999999999E-2</v>
      </c>
      <c r="W145">
        <v>8.6499999999999997E-3</v>
      </c>
      <c r="X145">
        <v>4.2199999999999998E-3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147.2688</v>
      </c>
      <c r="B146">
        <v>23.83501</v>
      </c>
      <c r="C146">
        <v>20.674119999999998</v>
      </c>
      <c r="D146">
        <v>20.570049999999998</v>
      </c>
      <c r="E146">
        <v>23.895060000000001</v>
      </c>
      <c r="F146">
        <v>5.0070000000000003E-2</v>
      </c>
      <c r="G146">
        <v>0</v>
      </c>
      <c r="H146">
        <v>3.62E-3</v>
      </c>
      <c r="I146">
        <v>0.99917</v>
      </c>
      <c r="J146">
        <v>0.16264999999999999</v>
      </c>
      <c r="K146">
        <v>-1.7979999999999999E-2</v>
      </c>
      <c r="L146">
        <v>2.6902699999999999</v>
      </c>
      <c r="M146">
        <v>4.0849999999999997E-2</v>
      </c>
      <c r="N146">
        <v>2.18E-2</v>
      </c>
      <c r="O146">
        <v>294.89384999999999</v>
      </c>
      <c r="P146">
        <v>1.06701</v>
      </c>
      <c r="Q146">
        <v>1076.5210500000001</v>
      </c>
      <c r="R146">
        <v>306.43772000000001</v>
      </c>
      <c r="S146" t="s">
        <v>26</v>
      </c>
      <c r="T146" t="e">
        <f>-Inf</f>
        <v>#NAME?</v>
      </c>
      <c r="U146">
        <v>3.96E-3</v>
      </c>
      <c r="V146">
        <v>1.026E-2</v>
      </c>
      <c r="W146">
        <v>8.6400000000000001E-3</v>
      </c>
      <c r="X146">
        <v>4.2199999999999998E-3</v>
      </c>
      <c r="Y146">
        <v>4.0699999999999998E-3</v>
      </c>
      <c r="Z146">
        <v>4.0000000000000001E-3</v>
      </c>
      <c r="AA146">
        <v>0</v>
      </c>
    </row>
    <row r="147" spans="1:27" x14ac:dyDescent="0.35">
      <c r="A147">
        <v>148.27211</v>
      </c>
      <c r="B147">
        <v>23.835429999999999</v>
      </c>
      <c r="C147">
        <v>20.67427</v>
      </c>
      <c r="D147">
        <v>20.570270000000001</v>
      </c>
      <c r="E147">
        <v>23.896529999999998</v>
      </c>
      <c r="F147">
        <v>5.0070000000000003E-2</v>
      </c>
      <c r="G147">
        <v>0</v>
      </c>
      <c r="H147">
        <v>3.5400000000000002E-3</v>
      </c>
      <c r="I147">
        <v>1.0019499999999999</v>
      </c>
      <c r="J147">
        <v>0.16980999999999999</v>
      </c>
      <c r="K147">
        <v>-1.8849999999999999E-2</v>
      </c>
      <c r="L147">
        <v>2.69801</v>
      </c>
      <c r="M147">
        <v>4.3400000000000001E-2</v>
      </c>
      <c r="N147">
        <v>2.1780000000000001E-2</v>
      </c>
      <c r="O147">
        <v>295.71337</v>
      </c>
      <c r="P147">
        <v>1.0455000000000001</v>
      </c>
      <c r="Q147">
        <v>1123.97883</v>
      </c>
      <c r="R147">
        <v>306.40073999999998</v>
      </c>
      <c r="S147" t="s">
        <v>26</v>
      </c>
      <c r="T147" t="e">
        <f>-Inf</f>
        <v>#NAME?</v>
      </c>
      <c r="U147">
        <v>3.96E-3</v>
      </c>
      <c r="V147">
        <v>1.0279999999999999E-2</v>
      </c>
      <c r="W147">
        <v>8.6499999999999997E-3</v>
      </c>
      <c r="X147">
        <v>4.2199999999999998E-3</v>
      </c>
      <c r="Y147">
        <v>4.0699999999999998E-3</v>
      </c>
      <c r="Z147">
        <v>4.0000000000000001E-3</v>
      </c>
      <c r="AA147">
        <v>0</v>
      </c>
    </row>
    <row r="148" spans="1:27" x14ac:dyDescent="0.35">
      <c r="A148">
        <v>149.27543</v>
      </c>
      <c r="B148">
        <v>23.834869999999999</v>
      </c>
      <c r="C148">
        <v>20.674620000000001</v>
      </c>
      <c r="D148">
        <v>20.57103</v>
      </c>
      <c r="E148">
        <v>23.9009</v>
      </c>
      <c r="F148">
        <v>5.1110000000000003E-2</v>
      </c>
      <c r="G148">
        <v>0</v>
      </c>
      <c r="H148">
        <v>3.0100000000000001E-3</v>
      </c>
      <c r="I148">
        <v>1.0018</v>
      </c>
      <c r="J148">
        <v>0.16405</v>
      </c>
      <c r="K148">
        <v>-2.0879999999999999E-2</v>
      </c>
      <c r="L148">
        <v>2.69869</v>
      </c>
      <c r="M148">
        <v>4.5310000000000003E-2</v>
      </c>
      <c r="N148">
        <v>2.215E-2</v>
      </c>
      <c r="O148">
        <v>295.6687</v>
      </c>
      <c r="P148">
        <v>0.88968999999999998</v>
      </c>
      <c r="Q148">
        <v>1085.90852</v>
      </c>
      <c r="R148">
        <v>312.80612000000002</v>
      </c>
      <c r="S148" t="s">
        <v>26</v>
      </c>
      <c r="T148" t="e">
        <f>-Inf</f>
        <v>#NAME?</v>
      </c>
      <c r="U148">
        <v>3.9500000000000004E-3</v>
      </c>
      <c r="V148">
        <v>1.0279999999999999E-2</v>
      </c>
      <c r="W148">
        <v>8.6499999999999997E-3</v>
      </c>
      <c r="X148">
        <v>4.2199999999999998E-3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150.27674999999999</v>
      </c>
      <c r="B149">
        <v>23.836649999999999</v>
      </c>
      <c r="C149">
        <v>20.674469999999999</v>
      </c>
      <c r="D149">
        <v>20.570229999999999</v>
      </c>
      <c r="E149">
        <v>23.903870000000001</v>
      </c>
      <c r="F149">
        <v>5.0540000000000002E-2</v>
      </c>
      <c r="G149">
        <v>0</v>
      </c>
      <c r="H149">
        <v>2.9499999999999999E-3</v>
      </c>
      <c r="I149">
        <v>1.00156</v>
      </c>
      <c r="J149">
        <v>0.16447000000000001</v>
      </c>
      <c r="K149">
        <v>-1.694E-2</v>
      </c>
      <c r="L149">
        <v>2.6934300000000002</v>
      </c>
      <c r="M149">
        <v>4.6249999999999999E-2</v>
      </c>
      <c r="N149">
        <v>2.2040000000000001E-2</v>
      </c>
      <c r="O149">
        <v>295.59813000000003</v>
      </c>
      <c r="P149">
        <v>0.87190000000000001</v>
      </c>
      <c r="Q149">
        <v>1088.71792</v>
      </c>
      <c r="R149">
        <v>309.27307000000002</v>
      </c>
      <c r="S149" t="s">
        <v>26</v>
      </c>
      <c r="T149" t="e">
        <f>-Inf</f>
        <v>#NAME?</v>
      </c>
      <c r="U149">
        <v>3.96E-3</v>
      </c>
      <c r="V149">
        <v>1.027E-2</v>
      </c>
      <c r="W149">
        <v>8.6499999999999997E-3</v>
      </c>
      <c r="X149">
        <v>4.2199999999999998E-3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151.28006999999999</v>
      </c>
      <c r="B150">
        <v>23.839549999999999</v>
      </c>
      <c r="C150">
        <v>20.674430000000001</v>
      </c>
      <c r="D150">
        <v>20.570329999999998</v>
      </c>
      <c r="E150">
        <v>23.905989999999999</v>
      </c>
      <c r="F150">
        <v>4.9700000000000001E-2</v>
      </c>
      <c r="G150">
        <v>0</v>
      </c>
      <c r="H150">
        <v>3.7000000000000002E-3</v>
      </c>
      <c r="I150">
        <v>0.99926000000000004</v>
      </c>
      <c r="J150">
        <v>0.17752999999999999</v>
      </c>
      <c r="K150">
        <v>-1.652E-2</v>
      </c>
      <c r="L150">
        <v>2.6961200000000001</v>
      </c>
      <c r="M150">
        <v>4.9340000000000002E-2</v>
      </c>
      <c r="N150">
        <v>2.164E-2</v>
      </c>
      <c r="O150">
        <v>294.92023999999998</v>
      </c>
      <c r="P150">
        <v>1.09321</v>
      </c>
      <c r="Q150">
        <v>1175.2696699999999</v>
      </c>
      <c r="R150">
        <v>304.11926999999997</v>
      </c>
      <c r="S150" t="s">
        <v>26</v>
      </c>
      <c r="T150" t="e">
        <f>-Inf</f>
        <v>#NAME?</v>
      </c>
      <c r="U150">
        <v>3.96E-3</v>
      </c>
      <c r="V150">
        <v>1.027E-2</v>
      </c>
      <c r="W150">
        <v>8.6400000000000001E-3</v>
      </c>
      <c r="X150">
        <v>4.2300000000000003E-3</v>
      </c>
      <c r="Y150">
        <v>4.0699999999999998E-3</v>
      </c>
      <c r="Z150">
        <v>4.0000000000000001E-3</v>
      </c>
      <c r="AA150">
        <v>0</v>
      </c>
    </row>
    <row r="151" spans="1:27" x14ac:dyDescent="0.35">
      <c r="A151">
        <v>152.28339</v>
      </c>
      <c r="B151">
        <v>23.840720000000001</v>
      </c>
      <c r="C151">
        <v>20.674029999999998</v>
      </c>
      <c r="D151">
        <v>20.570450000000001</v>
      </c>
      <c r="E151">
        <v>23.9056</v>
      </c>
      <c r="F151">
        <v>5.0029999999999998E-2</v>
      </c>
      <c r="G151">
        <v>0</v>
      </c>
      <c r="H151">
        <v>3.6700000000000001E-3</v>
      </c>
      <c r="I151">
        <v>1.0003899999999999</v>
      </c>
      <c r="J151">
        <v>0.16875999999999999</v>
      </c>
      <c r="K151">
        <v>-1.366E-2</v>
      </c>
      <c r="L151">
        <v>2.6949000000000001</v>
      </c>
      <c r="M151">
        <v>4.58E-2</v>
      </c>
      <c r="N151">
        <v>2.1680000000000001E-2</v>
      </c>
      <c r="O151">
        <v>295.25373000000002</v>
      </c>
      <c r="P151">
        <v>1.0841700000000001</v>
      </c>
      <c r="Q151">
        <v>1117.23071</v>
      </c>
      <c r="R151">
        <v>306.17135999999999</v>
      </c>
      <c r="S151" t="s">
        <v>26</v>
      </c>
      <c r="T151" t="e">
        <f>-Inf</f>
        <v>#NAME?</v>
      </c>
      <c r="U151">
        <v>3.9699999999999996E-3</v>
      </c>
      <c r="V151">
        <v>1.027E-2</v>
      </c>
      <c r="W151">
        <v>8.6400000000000001E-3</v>
      </c>
      <c r="X151">
        <v>4.2199999999999998E-3</v>
      </c>
      <c r="Y151">
        <v>4.0699999999999998E-3</v>
      </c>
      <c r="Z151">
        <v>4.0000000000000001E-3</v>
      </c>
      <c r="AA151">
        <v>0</v>
      </c>
    </row>
    <row r="152" spans="1:27" x14ac:dyDescent="0.35">
      <c r="A152">
        <v>153.28470999999999</v>
      </c>
      <c r="B152">
        <v>23.83999</v>
      </c>
      <c r="C152">
        <v>20.674600000000002</v>
      </c>
      <c r="D152">
        <v>20.570060000000002</v>
      </c>
      <c r="E152">
        <v>23.907589999999999</v>
      </c>
      <c r="F152">
        <v>5.0360000000000002E-2</v>
      </c>
      <c r="G152">
        <v>0</v>
      </c>
      <c r="H152">
        <v>3.32E-3</v>
      </c>
      <c r="I152">
        <v>1.00024</v>
      </c>
      <c r="J152">
        <v>0.15235000000000001</v>
      </c>
      <c r="K152">
        <v>-1.822E-2</v>
      </c>
      <c r="L152">
        <v>2.6949000000000001</v>
      </c>
      <c r="M152">
        <v>4.308E-2</v>
      </c>
      <c r="N152">
        <v>2.2030000000000001E-2</v>
      </c>
      <c r="O152">
        <v>295.21019000000001</v>
      </c>
      <c r="P152">
        <v>0.97848000000000002</v>
      </c>
      <c r="Q152">
        <v>1008.55756</v>
      </c>
      <c r="R152">
        <v>308.21339</v>
      </c>
      <c r="S152" t="s">
        <v>26</v>
      </c>
      <c r="T152" t="e">
        <f>-Inf</f>
        <v>#NAME?</v>
      </c>
      <c r="U152">
        <v>3.96E-3</v>
      </c>
      <c r="V152">
        <v>1.027E-2</v>
      </c>
      <c r="W152">
        <v>8.6400000000000001E-3</v>
      </c>
      <c r="X152">
        <v>4.1999999999999997E-3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154.28802999999999</v>
      </c>
      <c r="B153">
        <v>23.840420000000002</v>
      </c>
      <c r="C153">
        <v>20.674289999999999</v>
      </c>
      <c r="D153">
        <v>20.569929999999999</v>
      </c>
      <c r="E153">
        <v>23.905390000000001</v>
      </c>
      <c r="F153">
        <v>5.0479999999999997E-2</v>
      </c>
      <c r="G153">
        <v>0</v>
      </c>
      <c r="H153">
        <v>3.4399999999999999E-3</v>
      </c>
      <c r="I153">
        <v>0.99968999999999997</v>
      </c>
      <c r="J153">
        <v>0.16078000000000001</v>
      </c>
      <c r="K153">
        <v>-1.9E-2</v>
      </c>
      <c r="L153">
        <v>2.69137</v>
      </c>
      <c r="M153">
        <v>4.369E-2</v>
      </c>
      <c r="N153">
        <v>2.2040000000000001E-2</v>
      </c>
      <c r="O153">
        <v>295.04698000000002</v>
      </c>
      <c r="P153">
        <v>1.0157499999999999</v>
      </c>
      <c r="Q153">
        <v>1064.35483</v>
      </c>
      <c r="R153">
        <v>308.93961000000002</v>
      </c>
      <c r="S153" t="s">
        <v>26</v>
      </c>
      <c r="T153" t="e">
        <f>-Inf</f>
        <v>#NAME?</v>
      </c>
      <c r="U153">
        <v>3.96E-3</v>
      </c>
      <c r="V153">
        <v>1.026E-2</v>
      </c>
      <c r="W153">
        <v>8.6400000000000001E-3</v>
      </c>
      <c r="X153">
        <v>4.2100000000000002E-3</v>
      </c>
      <c r="Y153">
        <v>4.0699999999999998E-3</v>
      </c>
      <c r="Z153">
        <v>4.0000000000000001E-3</v>
      </c>
      <c r="AA153">
        <v>0</v>
      </c>
    </row>
    <row r="154" spans="1:27" x14ac:dyDescent="0.35">
      <c r="A154">
        <v>155.29141999999999</v>
      </c>
      <c r="B154">
        <v>23.840610000000002</v>
      </c>
      <c r="C154">
        <v>20.674759999999999</v>
      </c>
      <c r="D154">
        <v>20.57058</v>
      </c>
      <c r="E154">
        <v>23.907520000000002</v>
      </c>
      <c r="F154">
        <v>5.0099999999999999E-2</v>
      </c>
      <c r="G154">
        <v>0</v>
      </c>
      <c r="H154">
        <v>3.0100000000000001E-3</v>
      </c>
      <c r="I154">
        <v>0.99794000000000005</v>
      </c>
      <c r="J154">
        <v>0.16236999999999999</v>
      </c>
      <c r="K154">
        <v>-1.77E-2</v>
      </c>
      <c r="L154">
        <v>2.6940300000000001</v>
      </c>
      <c r="M154">
        <v>4.5449999999999997E-2</v>
      </c>
      <c r="N154">
        <v>2.1829999999999999E-2</v>
      </c>
      <c r="O154">
        <v>294.53089</v>
      </c>
      <c r="P154">
        <v>0.88793999999999995</v>
      </c>
      <c r="Q154">
        <v>1074.91698</v>
      </c>
      <c r="R154">
        <v>306.57724000000002</v>
      </c>
      <c r="S154" t="s">
        <v>26</v>
      </c>
      <c r="T154" t="e">
        <f>-Inf</f>
        <v>#NAME?</v>
      </c>
      <c r="U154">
        <v>3.96E-3</v>
      </c>
      <c r="V154">
        <v>1.027E-2</v>
      </c>
      <c r="W154">
        <v>8.6300000000000005E-3</v>
      </c>
      <c r="X154">
        <v>4.2100000000000002E-3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156.29271</v>
      </c>
      <c r="B155">
        <v>23.84029</v>
      </c>
      <c r="C155">
        <v>20.674869999999999</v>
      </c>
      <c r="D155">
        <v>20.57002</v>
      </c>
      <c r="E155">
        <v>23.909179999999999</v>
      </c>
      <c r="F155">
        <v>5.049E-2</v>
      </c>
      <c r="G155">
        <v>0</v>
      </c>
      <c r="H155">
        <v>3.3999999999999998E-3</v>
      </c>
      <c r="I155">
        <v>0.99827999999999995</v>
      </c>
      <c r="J155">
        <v>0.16982</v>
      </c>
      <c r="K155">
        <v>-1.797E-2</v>
      </c>
      <c r="L155">
        <v>2.6912699999999998</v>
      </c>
      <c r="M155">
        <v>4.8939999999999997E-2</v>
      </c>
      <c r="N155">
        <v>2.214E-2</v>
      </c>
      <c r="O155">
        <v>294.63146</v>
      </c>
      <c r="P155">
        <v>1.00431</v>
      </c>
      <c r="Q155">
        <v>1124.26225</v>
      </c>
      <c r="R155">
        <v>308.96303</v>
      </c>
      <c r="S155" t="s">
        <v>26</v>
      </c>
      <c r="T155" t="e">
        <f>-Inf</f>
        <v>#NAME?</v>
      </c>
      <c r="U155">
        <v>3.96E-3</v>
      </c>
      <c r="V155">
        <v>1.026E-2</v>
      </c>
      <c r="W155">
        <v>8.6300000000000005E-3</v>
      </c>
      <c r="X155">
        <v>4.2199999999999998E-3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157.29621</v>
      </c>
      <c r="B156">
        <v>23.83924</v>
      </c>
      <c r="C156">
        <v>20.67381</v>
      </c>
      <c r="D156">
        <v>20.57104</v>
      </c>
      <c r="E156">
        <v>23.911729999999999</v>
      </c>
      <c r="F156">
        <v>5.0659999999999997E-2</v>
      </c>
      <c r="G156">
        <v>0</v>
      </c>
      <c r="H156">
        <v>3.1199999999999999E-3</v>
      </c>
      <c r="I156">
        <v>0.99758000000000002</v>
      </c>
      <c r="J156">
        <v>0.15604000000000001</v>
      </c>
      <c r="K156">
        <v>-2.0789999999999999E-2</v>
      </c>
      <c r="L156">
        <v>2.6949700000000001</v>
      </c>
      <c r="M156">
        <v>4.7320000000000001E-2</v>
      </c>
      <c r="N156">
        <v>2.1780000000000001E-2</v>
      </c>
      <c r="O156">
        <v>294.42552000000001</v>
      </c>
      <c r="P156">
        <v>0.92118999999999995</v>
      </c>
      <c r="Q156">
        <v>1033.0335500000001</v>
      </c>
      <c r="R156">
        <v>310.02292</v>
      </c>
      <c r="S156" t="s">
        <v>26</v>
      </c>
      <c r="T156" t="e">
        <f>-Inf</f>
        <v>#NAME?</v>
      </c>
      <c r="U156">
        <v>3.9500000000000004E-3</v>
      </c>
      <c r="V156">
        <v>1.027E-2</v>
      </c>
      <c r="W156">
        <v>8.6300000000000005E-3</v>
      </c>
      <c r="X156">
        <v>4.2100000000000002E-3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158.29948999999999</v>
      </c>
      <c r="B157">
        <v>23.83802</v>
      </c>
      <c r="C157">
        <v>20.674050000000001</v>
      </c>
      <c r="D157">
        <v>20.570900000000002</v>
      </c>
      <c r="E157">
        <v>23.912849999999999</v>
      </c>
      <c r="F157">
        <v>5.0590000000000003E-2</v>
      </c>
      <c r="G157">
        <v>0</v>
      </c>
      <c r="H157">
        <v>3.2200000000000002E-3</v>
      </c>
      <c r="I157">
        <v>0.99826000000000004</v>
      </c>
      <c r="J157">
        <v>0.16017000000000001</v>
      </c>
      <c r="K157">
        <v>-1.8689999999999998E-2</v>
      </c>
      <c r="L157">
        <v>2.6934900000000002</v>
      </c>
      <c r="M157">
        <v>5.0139999999999997E-2</v>
      </c>
      <c r="N157">
        <v>2.1829999999999999E-2</v>
      </c>
      <c r="O157">
        <v>294.62511999999998</v>
      </c>
      <c r="P157">
        <v>0.94899999999999995</v>
      </c>
      <c r="Q157">
        <v>1060.3748399999999</v>
      </c>
      <c r="R157">
        <v>309.59210999999999</v>
      </c>
      <c r="S157" t="s">
        <v>26</v>
      </c>
      <c r="T157" t="e">
        <f>-Inf</f>
        <v>#NAME?</v>
      </c>
      <c r="U157">
        <v>3.96E-3</v>
      </c>
      <c r="V157">
        <v>1.027E-2</v>
      </c>
      <c r="W157">
        <v>8.6300000000000005E-3</v>
      </c>
      <c r="X157">
        <v>4.2100000000000002E-3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159.30081999999999</v>
      </c>
      <c r="B158">
        <v>23.840019999999999</v>
      </c>
      <c r="C158">
        <v>20.674420000000001</v>
      </c>
      <c r="D158">
        <v>20.570450000000001</v>
      </c>
      <c r="E158">
        <v>23.916409999999999</v>
      </c>
      <c r="F158">
        <v>5.0939999999999999E-2</v>
      </c>
      <c r="G158">
        <v>0</v>
      </c>
      <c r="H158">
        <v>3.7000000000000002E-3</v>
      </c>
      <c r="I158">
        <v>0.99978999999999996</v>
      </c>
      <c r="J158">
        <v>0.16239000000000001</v>
      </c>
      <c r="K158">
        <v>-2.256E-2</v>
      </c>
      <c r="L158">
        <v>2.6969599999999998</v>
      </c>
      <c r="M158">
        <v>5.1889999999999999E-2</v>
      </c>
      <c r="N158">
        <v>2.215E-2</v>
      </c>
      <c r="O158">
        <v>295.07609000000002</v>
      </c>
      <c r="P158">
        <v>1.0922799999999999</v>
      </c>
      <c r="Q158">
        <v>1075.1623500000001</v>
      </c>
      <c r="R158">
        <v>311.70938999999998</v>
      </c>
      <c r="S158" t="s">
        <v>26</v>
      </c>
      <c r="T158" t="e">
        <f>-Inf</f>
        <v>#NAME?</v>
      </c>
      <c r="U158">
        <v>3.9500000000000004E-3</v>
      </c>
      <c r="V158">
        <v>1.027E-2</v>
      </c>
      <c r="W158">
        <v>8.6400000000000001E-3</v>
      </c>
      <c r="X158">
        <v>4.2100000000000002E-3</v>
      </c>
      <c r="Y158">
        <v>4.0699999999999998E-3</v>
      </c>
      <c r="Z158">
        <v>4.0000000000000001E-3</v>
      </c>
      <c r="AA158">
        <v>0</v>
      </c>
    </row>
    <row r="159" spans="1:27" x14ac:dyDescent="0.35">
      <c r="A159">
        <v>160.30412999999999</v>
      </c>
      <c r="B159">
        <v>23.843070000000001</v>
      </c>
      <c r="C159">
        <v>20.675509999999999</v>
      </c>
      <c r="D159">
        <v>20.571000000000002</v>
      </c>
      <c r="E159">
        <v>23.918769999999999</v>
      </c>
      <c r="F159">
        <v>5.0290000000000001E-2</v>
      </c>
      <c r="G159">
        <v>0</v>
      </c>
      <c r="H159">
        <v>3.4499999999999999E-3</v>
      </c>
      <c r="I159">
        <v>0.99999000000000005</v>
      </c>
      <c r="J159">
        <v>0.15801999999999999</v>
      </c>
      <c r="K159">
        <v>-2.0400000000000001E-2</v>
      </c>
      <c r="L159">
        <v>2.6928000000000001</v>
      </c>
      <c r="M159">
        <v>5.0040000000000001E-2</v>
      </c>
      <c r="N159">
        <v>2.1989999999999999E-2</v>
      </c>
      <c r="O159">
        <v>295.13645000000002</v>
      </c>
      <c r="P159">
        <v>1.0193700000000001</v>
      </c>
      <c r="Q159">
        <v>1046.30233</v>
      </c>
      <c r="R159">
        <v>307.79174</v>
      </c>
      <c r="S159" t="s">
        <v>26</v>
      </c>
      <c r="T159" t="e">
        <f>-Inf</f>
        <v>#NAME?</v>
      </c>
      <c r="U159">
        <v>3.9500000000000004E-3</v>
      </c>
      <c r="V159">
        <v>1.026E-2</v>
      </c>
      <c r="W159">
        <v>8.6400000000000001E-3</v>
      </c>
      <c r="X159">
        <v>4.2100000000000002E-3</v>
      </c>
      <c r="Y159">
        <v>4.0699999999999998E-3</v>
      </c>
      <c r="Z159">
        <v>4.0000000000000001E-3</v>
      </c>
      <c r="AA159">
        <v>0</v>
      </c>
    </row>
    <row r="160" spans="1:27" x14ac:dyDescent="0.35">
      <c r="A160">
        <v>161.30748</v>
      </c>
      <c r="B160">
        <v>23.846050000000002</v>
      </c>
      <c r="C160">
        <v>20.674630000000001</v>
      </c>
      <c r="D160">
        <v>20.570830000000001</v>
      </c>
      <c r="E160">
        <v>23.924659999999999</v>
      </c>
      <c r="F160">
        <v>4.9849999999999998E-2</v>
      </c>
      <c r="G160">
        <v>0</v>
      </c>
      <c r="H160">
        <v>3.5400000000000002E-3</v>
      </c>
      <c r="I160">
        <v>0.99719999999999998</v>
      </c>
      <c r="J160">
        <v>0.17823</v>
      </c>
      <c r="K160">
        <v>-1.618E-2</v>
      </c>
      <c r="L160">
        <v>2.6928700000000001</v>
      </c>
      <c r="M160">
        <v>5.8610000000000002E-2</v>
      </c>
      <c r="N160">
        <v>2.164E-2</v>
      </c>
      <c r="O160">
        <v>294.31396999999998</v>
      </c>
      <c r="P160">
        <v>1.04532</v>
      </c>
      <c r="Q160">
        <v>1180.23044</v>
      </c>
      <c r="R160">
        <v>305.04514999999998</v>
      </c>
      <c r="S160" t="s">
        <v>26</v>
      </c>
      <c r="T160" t="e">
        <f>-Inf</f>
        <v>#NAME?</v>
      </c>
      <c r="U160">
        <v>3.96E-3</v>
      </c>
      <c r="V160">
        <v>1.026E-2</v>
      </c>
      <c r="W160">
        <v>8.6300000000000005E-3</v>
      </c>
      <c r="X160">
        <v>4.2399999999999998E-3</v>
      </c>
      <c r="Y160">
        <v>4.0699999999999998E-3</v>
      </c>
      <c r="Z160">
        <v>4.0000000000000001E-3</v>
      </c>
      <c r="AA160">
        <v>0</v>
      </c>
    </row>
    <row r="161" spans="1:27" x14ac:dyDescent="0.35">
      <c r="A161">
        <v>162.30877000000001</v>
      </c>
      <c r="B161">
        <v>23.845559999999999</v>
      </c>
      <c r="C161">
        <v>20.675260000000002</v>
      </c>
      <c r="D161">
        <v>20.5715</v>
      </c>
      <c r="E161">
        <v>23.924320000000002</v>
      </c>
      <c r="F161">
        <v>5.0689999999999999E-2</v>
      </c>
      <c r="G161">
        <v>0</v>
      </c>
      <c r="H161">
        <v>2.9199999999999999E-3</v>
      </c>
      <c r="I161">
        <v>0.99780999999999997</v>
      </c>
      <c r="J161">
        <v>0.15375</v>
      </c>
      <c r="K161">
        <v>-1.6709999999999999E-2</v>
      </c>
      <c r="L161">
        <v>2.6974499999999999</v>
      </c>
      <c r="M161">
        <v>5.0650000000000001E-2</v>
      </c>
      <c r="N161">
        <v>2.1999999999999999E-2</v>
      </c>
      <c r="O161">
        <v>294.49128000000002</v>
      </c>
      <c r="P161">
        <v>0.86285000000000001</v>
      </c>
      <c r="Q161">
        <v>1018.1147</v>
      </c>
      <c r="R161">
        <v>310.24277000000001</v>
      </c>
      <c r="S161" t="s">
        <v>26</v>
      </c>
      <c r="T161" t="e">
        <f>-Inf</f>
        <v>#NAME?</v>
      </c>
      <c r="U161">
        <v>3.96E-3</v>
      </c>
      <c r="V161">
        <v>1.0279999999999999E-2</v>
      </c>
      <c r="W161">
        <v>8.6300000000000005E-3</v>
      </c>
      <c r="X161">
        <v>4.1999999999999997E-3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163.31213</v>
      </c>
      <c r="B162">
        <v>23.846340000000001</v>
      </c>
      <c r="C162">
        <v>20.67529</v>
      </c>
      <c r="D162">
        <v>20.571069999999999</v>
      </c>
      <c r="E162">
        <v>23.92577</v>
      </c>
      <c r="F162">
        <v>5.006E-2</v>
      </c>
      <c r="G162">
        <v>0</v>
      </c>
      <c r="H162">
        <v>2.8600000000000001E-3</v>
      </c>
      <c r="I162">
        <v>1.00091</v>
      </c>
      <c r="J162">
        <v>0.16994000000000001</v>
      </c>
      <c r="K162">
        <v>-1.7139999999999999E-2</v>
      </c>
      <c r="L162">
        <v>2.6956799999999999</v>
      </c>
      <c r="M162">
        <v>5.6469999999999999E-2</v>
      </c>
      <c r="N162">
        <v>2.1819999999999999E-2</v>
      </c>
      <c r="O162">
        <v>295.40600999999998</v>
      </c>
      <c r="P162">
        <v>0.84484999999999999</v>
      </c>
      <c r="Q162">
        <v>1125.39204</v>
      </c>
      <c r="R162">
        <v>306.33398</v>
      </c>
      <c r="S162" t="s">
        <v>26</v>
      </c>
      <c r="T162" t="e">
        <f>-Inf</f>
        <v>#NAME?</v>
      </c>
      <c r="U162">
        <v>3.96E-3</v>
      </c>
      <c r="V162">
        <v>1.027E-2</v>
      </c>
      <c r="W162">
        <v>8.6499999999999997E-3</v>
      </c>
      <c r="X162">
        <v>4.2199999999999998E-3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164.31541000000001</v>
      </c>
      <c r="B163">
        <v>23.848960000000002</v>
      </c>
      <c r="C163">
        <v>20.675129999999999</v>
      </c>
      <c r="D163">
        <v>20.57122</v>
      </c>
      <c r="E163">
        <v>23.92576</v>
      </c>
      <c r="F163">
        <v>5.008E-2</v>
      </c>
      <c r="G163">
        <v>0</v>
      </c>
      <c r="H163">
        <v>3.1800000000000001E-3</v>
      </c>
      <c r="I163">
        <v>0.99963999999999997</v>
      </c>
      <c r="J163">
        <v>0.16563</v>
      </c>
      <c r="K163">
        <v>-1.6729999999999998E-2</v>
      </c>
      <c r="L163">
        <v>2.6941899999999999</v>
      </c>
      <c r="M163">
        <v>5.321E-2</v>
      </c>
      <c r="N163">
        <v>2.1770000000000001E-2</v>
      </c>
      <c r="O163">
        <v>295.03381999999999</v>
      </c>
      <c r="P163">
        <v>0.93989999999999996</v>
      </c>
      <c r="Q163">
        <v>1096.8851</v>
      </c>
      <c r="R163">
        <v>306.50497000000001</v>
      </c>
      <c r="S163" t="s">
        <v>26</v>
      </c>
      <c r="T163" t="e">
        <f>-Inf</f>
        <v>#NAME?</v>
      </c>
      <c r="U163">
        <v>3.96E-3</v>
      </c>
      <c r="V163">
        <v>1.027E-2</v>
      </c>
      <c r="W163">
        <v>8.6400000000000001E-3</v>
      </c>
      <c r="X163">
        <v>4.2199999999999998E-3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165.31675999999999</v>
      </c>
      <c r="B164">
        <v>23.850290000000001</v>
      </c>
      <c r="C164">
        <v>20.67605</v>
      </c>
      <c r="D164">
        <v>20.570589999999999</v>
      </c>
      <c r="E164">
        <v>23.92408</v>
      </c>
      <c r="F164">
        <v>5.0569999999999997E-2</v>
      </c>
      <c r="G164">
        <v>0</v>
      </c>
      <c r="H164">
        <v>3.4499999999999999E-3</v>
      </c>
      <c r="I164">
        <v>1.00169</v>
      </c>
      <c r="J164">
        <v>0.16736000000000001</v>
      </c>
      <c r="K164">
        <v>-2.1399999999999999E-2</v>
      </c>
      <c r="L164">
        <v>2.6954099999999999</v>
      </c>
      <c r="M164">
        <v>5.1659999999999998E-2</v>
      </c>
      <c r="N164">
        <v>2.231E-2</v>
      </c>
      <c r="O164">
        <v>295.63882999999998</v>
      </c>
      <c r="P164">
        <v>1.01837</v>
      </c>
      <c r="Q164">
        <v>1108.3002899999999</v>
      </c>
      <c r="R164">
        <v>309.45850999999999</v>
      </c>
      <c r="S164" t="s">
        <v>26</v>
      </c>
      <c r="T164" t="e">
        <f>-Inf</f>
        <v>#NAME?</v>
      </c>
      <c r="U164">
        <v>3.9500000000000004E-3</v>
      </c>
      <c r="V164">
        <v>1.027E-2</v>
      </c>
      <c r="W164">
        <v>8.6499999999999997E-3</v>
      </c>
      <c r="X164">
        <v>4.2199999999999998E-3</v>
      </c>
      <c r="Y164">
        <v>4.0699999999999998E-3</v>
      </c>
      <c r="Z164">
        <v>4.0000000000000001E-3</v>
      </c>
      <c r="AA164">
        <v>0</v>
      </c>
    </row>
    <row r="165" spans="1:27" x14ac:dyDescent="0.35">
      <c r="A165">
        <v>166.31908999999999</v>
      </c>
      <c r="B165">
        <v>23.849509999999999</v>
      </c>
      <c r="C165">
        <v>20.675339999999998</v>
      </c>
      <c r="D165">
        <v>20.571090000000002</v>
      </c>
      <c r="E165">
        <v>23.92155</v>
      </c>
      <c r="F165">
        <v>5.042E-2</v>
      </c>
      <c r="G165">
        <v>0</v>
      </c>
      <c r="H165">
        <v>2.9399999999999999E-3</v>
      </c>
      <c r="I165">
        <v>0.99970999999999999</v>
      </c>
      <c r="J165">
        <v>0.16855999999999999</v>
      </c>
      <c r="K165">
        <v>-1.738E-2</v>
      </c>
      <c r="L165">
        <v>2.6981899999999999</v>
      </c>
      <c r="M165">
        <v>5.0799999999999998E-2</v>
      </c>
      <c r="N165">
        <v>2.1989999999999999E-2</v>
      </c>
      <c r="O165">
        <v>295.05408</v>
      </c>
      <c r="P165">
        <v>0.86843999999999999</v>
      </c>
      <c r="Q165">
        <v>1116.1804</v>
      </c>
      <c r="R165">
        <v>308.56315999999998</v>
      </c>
      <c r="S165" t="s">
        <v>26</v>
      </c>
      <c r="T165" t="e">
        <f>-Inf</f>
        <v>#NAME?</v>
      </c>
      <c r="U165">
        <v>3.96E-3</v>
      </c>
      <c r="V165">
        <v>1.0279999999999999E-2</v>
      </c>
      <c r="W165">
        <v>8.6400000000000001E-3</v>
      </c>
      <c r="X165">
        <v>4.2199999999999998E-3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167.32239999999999</v>
      </c>
      <c r="B166">
        <v>23.850280000000001</v>
      </c>
      <c r="C166">
        <v>20.67557</v>
      </c>
      <c r="D166">
        <v>20.57133</v>
      </c>
      <c r="E166">
        <v>23.922090000000001</v>
      </c>
      <c r="F166">
        <v>5.0299999999999997E-2</v>
      </c>
      <c r="G166">
        <v>0</v>
      </c>
      <c r="H166">
        <v>3.2299999999999998E-3</v>
      </c>
      <c r="I166">
        <v>1.00179</v>
      </c>
      <c r="J166">
        <v>0.15340000000000001</v>
      </c>
      <c r="K166">
        <v>-1.8749999999999999E-2</v>
      </c>
      <c r="L166">
        <v>2.69455</v>
      </c>
      <c r="M166">
        <v>4.6080000000000003E-2</v>
      </c>
      <c r="N166">
        <v>2.1930000000000002E-2</v>
      </c>
      <c r="O166">
        <v>295.66757000000001</v>
      </c>
      <c r="P166">
        <v>0.95440999999999998</v>
      </c>
      <c r="Q166">
        <v>1015.85762</v>
      </c>
      <c r="R166">
        <v>307.82927000000001</v>
      </c>
      <c r="S166" t="s">
        <v>26</v>
      </c>
      <c r="T166" t="e">
        <f>-Inf</f>
        <v>#NAME?</v>
      </c>
      <c r="U166">
        <v>3.96E-3</v>
      </c>
      <c r="V166">
        <v>1.027E-2</v>
      </c>
      <c r="W166">
        <v>8.6499999999999997E-3</v>
      </c>
      <c r="X166">
        <v>4.1999999999999997E-3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168.32369</v>
      </c>
      <c r="B167">
        <v>23.849209999999999</v>
      </c>
      <c r="C167">
        <v>20.675160000000002</v>
      </c>
      <c r="D167">
        <v>20.570930000000001</v>
      </c>
      <c r="E167">
        <v>23.923390000000001</v>
      </c>
      <c r="F167">
        <v>5.0520000000000002E-2</v>
      </c>
      <c r="G167">
        <v>0</v>
      </c>
      <c r="H167">
        <v>3.2499999999999999E-3</v>
      </c>
      <c r="I167">
        <v>1.00163</v>
      </c>
      <c r="J167">
        <v>0.16253999999999999</v>
      </c>
      <c r="K167">
        <v>-1.898E-2</v>
      </c>
      <c r="L167">
        <v>2.6955800000000001</v>
      </c>
      <c r="M167">
        <v>5.0439999999999999E-2</v>
      </c>
      <c r="N167">
        <v>2.2030000000000001E-2</v>
      </c>
      <c r="O167">
        <v>295.62076000000002</v>
      </c>
      <c r="P167">
        <v>0.95914999999999995</v>
      </c>
      <c r="Q167">
        <v>1076.36653</v>
      </c>
      <c r="R167">
        <v>309.18907000000002</v>
      </c>
      <c r="S167" t="s">
        <v>26</v>
      </c>
      <c r="T167" t="e">
        <f>-Inf</f>
        <v>#NAME?</v>
      </c>
      <c r="U167">
        <v>3.96E-3</v>
      </c>
      <c r="V167">
        <v>1.027E-2</v>
      </c>
      <c r="W167">
        <v>8.6499999999999997E-3</v>
      </c>
      <c r="X167">
        <v>4.2100000000000002E-3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169.32701</v>
      </c>
      <c r="B168">
        <v>23.849329999999998</v>
      </c>
      <c r="C168">
        <v>20.676490000000001</v>
      </c>
      <c r="D168">
        <v>20.571470000000001</v>
      </c>
      <c r="E168">
        <v>23.925249999999998</v>
      </c>
      <c r="F168">
        <v>4.9860000000000002E-2</v>
      </c>
      <c r="G168">
        <v>0</v>
      </c>
      <c r="H168">
        <v>4.1399999999999996E-3</v>
      </c>
      <c r="I168">
        <v>0.99904000000000004</v>
      </c>
      <c r="J168">
        <v>0.15784000000000001</v>
      </c>
      <c r="K168">
        <v>-2.2030000000000001E-2</v>
      </c>
      <c r="L168">
        <v>2.69448</v>
      </c>
      <c r="M168">
        <v>5.0130000000000001E-2</v>
      </c>
      <c r="N168">
        <v>2.1899999999999999E-2</v>
      </c>
      <c r="O168">
        <v>294.85462000000001</v>
      </c>
      <c r="P168">
        <v>1.2206300000000001</v>
      </c>
      <c r="Q168">
        <v>1045.28169</v>
      </c>
      <c r="R168">
        <v>305.14161000000001</v>
      </c>
      <c r="S168" t="s">
        <v>26</v>
      </c>
      <c r="T168" t="e">
        <f>-Inf</f>
        <v>#NAME?</v>
      </c>
      <c r="U168">
        <v>3.9500000000000004E-3</v>
      </c>
      <c r="V168">
        <v>1.027E-2</v>
      </c>
      <c r="W168">
        <v>8.6400000000000001E-3</v>
      </c>
      <c r="X168">
        <v>4.2100000000000002E-3</v>
      </c>
      <c r="Y168">
        <v>4.0800000000000003E-3</v>
      </c>
      <c r="Z168">
        <v>4.0000000000000001E-3</v>
      </c>
      <c r="AA168">
        <v>0</v>
      </c>
    </row>
    <row r="169" spans="1:27" x14ac:dyDescent="0.35">
      <c r="A169">
        <v>170.32832999999999</v>
      </c>
      <c r="B169">
        <v>23.851220000000001</v>
      </c>
      <c r="C169">
        <v>20.675740000000001</v>
      </c>
      <c r="D169">
        <v>20.571549999999998</v>
      </c>
      <c r="E169">
        <v>23.924959999999999</v>
      </c>
      <c r="F169">
        <v>5.042E-2</v>
      </c>
      <c r="G169">
        <v>0</v>
      </c>
      <c r="H169">
        <v>3.0500000000000002E-3</v>
      </c>
      <c r="I169">
        <v>0.99970999999999999</v>
      </c>
      <c r="J169">
        <v>0.16248000000000001</v>
      </c>
      <c r="K169">
        <v>-1.9009999999999999E-2</v>
      </c>
      <c r="L169">
        <v>2.6914899999999999</v>
      </c>
      <c r="M169">
        <v>5.0110000000000002E-2</v>
      </c>
      <c r="N169">
        <v>2.198E-2</v>
      </c>
      <c r="O169">
        <v>295.05207999999999</v>
      </c>
      <c r="P169">
        <v>0.90137999999999996</v>
      </c>
      <c r="Q169">
        <v>1075.9840300000001</v>
      </c>
      <c r="R169">
        <v>308.58569999999997</v>
      </c>
      <c r="S169" t="s">
        <v>26</v>
      </c>
      <c r="T169" t="e">
        <f>-Inf</f>
        <v>#NAME?</v>
      </c>
      <c r="U169">
        <v>3.96E-3</v>
      </c>
      <c r="V169">
        <v>1.026E-2</v>
      </c>
      <c r="W169">
        <v>8.6400000000000001E-3</v>
      </c>
      <c r="X169">
        <v>4.2100000000000002E-3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171.32964999999999</v>
      </c>
      <c r="B170">
        <v>23.851400000000002</v>
      </c>
      <c r="C170">
        <v>20.674759999999999</v>
      </c>
      <c r="D170">
        <v>20.571339999999999</v>
      </c>
      <c r="E170">
        <v>23.925630000000002</v>
      </c>
      <c r="F170">
        <v>5.0439999999999999E-2</v>
      </c>
      <c r="G170">
        <v>0</v>
      </c>
      <c r="H170">
        <v>2.97E-3</v>
      </c>
      <c r="I170">
        <v>0.99944999999999995</v>
      </c>
      <c r="J170">
        <v>0.16575999999999999</v>
      </c>
      <c r="K170">
        <v>-2.0910000000000002E-2</v>
      </c>
      <c r="L170">
        <v>2.69828</v>
      </c>
      <c r="M170">
        <v>5.1470000000000002E-2</v>
      </c>
      <c r="N170">
        <v>2.1819999999999999E-2</v>
      </c>
      <c r="O170">
        <v>294.97705999999999</v>
      </c>
      <c r="P170">
        <v>0.87770999999999999</v>
      </c>
      <c r="Q170">
        <v>1097.7552800000001</v>
      </c>
      <c r="R170">
        <v>308.65113000000002</v>
      </c>
      <c r="S170" t="s">
        <v>26</v>
      </c>
      <c r="T170" t="e">
        <f>-Inf</f>
        <v>#NAME?</v>
      </c>
      <c r="U170">
        <v>3.9500000000000004E-3</v>
      </c>
      <c r="V170">
        <v>1.0279999999999999E-2</v>
      </c>
      <c r="W170">
        <v>8.6400000000000001E-3</v>
      </c>
      <c r="X170">
        <v>4.2199999999999998E-3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172.33197000000001</v>
      </c>
      <c r="B171">
        <v>23.853570000000001</v>
      </c>
      <c r="C171">
        <v>20.675439999999998</v>
      </c>
      <c r="D171">
        <v>20.571729999999999</v>
      </c>
      <c r="E171">
        <v>23.9315</v>
      </c>
      <c r="F171">
        <v>5.0130000000000001E-2</v>
      </c>
      <c r="G171">
        <v>0</v>
      </c>
      <c r="H171">
        <v>2.9299999999999999E-3</v>
      </c>
      <c r="I171">
        <v>0.99987999999999999</v>
      </c>
      <c r="J171">
        <v>0.16799</v>
      </c>
      <c r="K171">
        <v>-1.8290000000000001E-2</v>
      </c>
      <c r="L171">
        <v>2.69678</v>
      </c>
      <c r="M171">
        <v>5.4769999999999999E-2</v>
      </c>
      <c r="N171">
        <v>2.1749999999999999E-2</v>
      </c>
      <c r="O171">
        <v>295.10311000000002</v>
      </c>
      <c r="P171">
        <v>0.86572000000000005</v>
      </c>
      <c r="Q171">
        <v>1112.6043299999999</v>
      </c>
      <c r="R171">
        <v>306.80919999999998</v>
      </c>
      <c r="S171" t="s">
        <v>26</v>
      </c>
      <c r="T171" t="e">
        <f>-Inf</f>
        <v>#NAME?</v>
      </c>
      <c r="U171">
        <v>3.96E-3</v>
      </c>
      <c r="V171">
        <v>1.027E-2</v>
      </c>
      <c r="W171">
        <v>8.6400000000000001E-3</v>
      </c>
      <c r="X171">
        <v>4.2199999999999998E-3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173.33528999999999</v>
      </c>
      <c r="B172">
        <v>23.851299999999998</v>
      </c>
      <c r="C172">
        <v>20.676349999999999</v>
      </c>
      <c r="D172">
        <v>20.571359999999999</v>
      </c>
      <c r="E172">
        <v>23.93309</v>
      </c>
      <c r="F172">
        <v>5.0930000000000003E-2</v>
      </c>
      <c r="G172">
        <v>0</v>
      </c>
      <c r="H172">
        <v>3.0699999999999998E-3</v>
      </c>
      <c r="I172">
        <v>0.99875000000000003</v>
      </c>
      <c r="J172">
        <v>0.17488999999999999</v>
      </c>
      <c r="K172">
        <v>-1.7850000000000001E-2</v>
      </c>
      <c r="L172">
        <v>2.6886100000000002</v>
      </c>
      <c r="M172">
        <v>5.9839999999999997E-2</v>
      </c>
      <c r="N172">
        <v>2.2370000000000001E-2</v>
      </c>
      <c r="O172">
        <v>294.77094</v>
      </c>
      <c r="P172">
        <v>0.90676999999999996</v>
      </c>
      <c r="Q172">
        <v>1158.2996700000001</v>
      </c>
      <c r="R172">
        <v>311.65625999999997</v>
      </c>
      <c r="S172" t="s">
        <v>26</v>
      </c>
      <c r="T172" t="e">
        <f>-Inf</f>
        <v>#NAME?</v>
      </c>
      <c r="U172">
        <v>3.96E-3</v>
      </c>
      <c r="V172">
        <v>1.026E-2</v>
      </c>
      <c r="W172">
        <v>8.6400000000000001E-3</v>
      </c>
      <c r="X172">
        <v>4.2300000000000003E-3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174.33664999999999</v>
      </c>
      <c r="B173">
        <v>23.854220000000002</v>
      </c>
      <c r="C173">
        <v>20.676259999999999</v>
      </c>
      <c r="D173">
        <v>20.571159999999999</v>
      </c>
      <c r="E173">
        <v>23.931080000000001</v>
      </c>
      <c r="F173">
        <v>5.0779999999999999E-2</v>
      </c>
      <c r="G173">
        <v>0</v>
      </c>
      <c r="H173">
        <v>3.7200000000000002E-3</v>
      </c>
      <c r="I173">
        <v>0.99875000000000003</v>
      </c>
      <c r="J173">
        <v>0.16727</v>
      </c>
      <c r="K173">
        <v>-2.1999999999999999E-2</v>
      </c>
      <c r="L173">
        <v>2.69095</v>
      </c>
      <c r="M173">
        <v>5.3780000000000001E-2</v>
      </c>
      <c r="N173">
        <v>2.232E-2</v>
      </c>
      <c r="O173">
        <v>294.76922999999999</v>
      </c>
      <c r="P173">
        <v>1.09918</v>
      </c>
      <c r="Q173">
        <v>1107.85688</v>
      </c>
      <c r="R173">
        <v>310.74004000000002</v>
      </c>
      <c r="S173" t="s">
        <v>26</v>
      </c>
      <c r="T173" t="e">
        <f>-Inf</f>
        <v>#NAME?</v>
      </c>
      <c r="U173">
        <v>3.9500000000000004E-3</v>
      </c>
      <c r="V173">
        <v>1.026E-2</v>
      </c>
      <c r="W173">
        <v>8.6400000000000001E-3</v>
      </c>
      <c r="X173">
        <v>4.2199999999999998E-3</v>
      </c>
      <c r="Y173">
        <v>4.0699999999999998E-3</v>
      </c>
      <c r="Z173">
        <v>4.0000000000000001E-3</v>
      </c>
      <c r="AA173">
        <v>0</v>
      </c>
    </row>
    <row r="174" spans="1:27" x14ac:dyDescent="0.35">
      <c r="A174">
        <v>175.33694</v>
      </c>
      <c r="B174">
        <v>23.856780000000001</v>
      </c>
      <c r="C174">
        <v>20.675660000000001</v>
      </c>
      <c r="D174">
        <v>20.570979999999999</v>
      </c>
      <c r="E174">
        <v>23.931940000000001</v>
      </c>
      <c r="F174">
        <v>5.0110000000000002E-2</v>
      </c>
      <c r="G174">
        <v>0</v>
      </c>
      <c r="H174">
        <v>3.32E-3</v>
      </c>
      <c r="I174">
        <v>0.99926999999999999</v>
      </c>
      <c r="J174">
        <v>0.16728000000000001</v>
      </c>
      <c r="K174">
        <v>-1.805E-2</v>
      </c>
      <c r="L174">
        <v>2.6936</v>
      </c>
      <c r="M174">
        <v>5.2589999999999998E-2</v>
      </c>
      <c r="N174">
        <v>2.1940000000000001E-2</v>
      </c>
      <c r="O174">
        <v>294.92372999999998</v>
      </c>
      <c r="P174">
        <v>0.97879000000000005</v>
      </c>
      <c r="Q174">
        <v>1107.94409</v>
      </c>
      <c r="R174">
        <v>306.66719000000001</v>
      </c>
      <c r="S174" t="s">
        <v>26</v>
      </c>
      <c r="T174" t="e">
        <f>-Inf</f>
        <v>#NAME?</v>
      </c>
      <c r="U174">
        <v>3.96E-3</v>
      </c>
      <c r="V174">
        <v>1.027E-2</v>
      </c>
      <c r="W174">
        <v>8.6400000000000001E-3</v>
      </c>
      <c r="X174">
        <v>4.2199999999999998E-3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176.33828</v>
      </c>
      <c r="B175">
        <v>23.85736</v>
      </c>
      <c r="C175">
        <v>20.675419999999999</v>
      </c>
      <c r="D175">
        <v>20.570540000000001</v>
      </c>
      <c r="E175">
        <v>23.931930000000001</v>
      </c>
      <c r="F175">
        <v>5.0310000000000001E-2</v>
      </c>
      <c r="G175">
        <v>0</v>
      </c>
      <c r="H175">
        <v>3.81E-3</v>
      </c>
      <c r="I175">
        <v>1.0009699999999999</v>
      </c>
      <c r="J175">
        <v>0.16109000000000001</v>
      </c>
      <c r="K175">
        <v>-1.5820000000000001E-2</v>
      </c>
      <c r="L175">
        <v>2.6911200000000002</v>
      </c>
      <c r="M175">
        <v>5.0250000000000003E-2</v>
      </c>
      <c r="N175">
        <v>2.2069999999999999E-2</v>
      </c>
      <c r="O175">
        <v>295.42475999999999</v>
      </c>
      <c r="P175">
        <v>1.12324</v>
      </c>
      <c r="Q175">
        <v>1066.9480900000001</v>
      </c>
      <c r="R175">
        <v>307.89164</v>
      </c>
      <c r="S175" t="s">
        <v>26</v>
      </c>
      <c r="T175" t="e">
        <f>-Inf</f>
        <v>#NAME?</v>
      </c>
      <c r="U175">
        <v>3.9699999999999996E-3</v>
      </c>
      <c r="V175">
        <v>1.026E-2</v>
      </c>
      <c r="W175">
        <v>8.6499999999999997E-3</v>
      </c>
      <c r="X175">
        <v>4.2100000000000002E-3</v>
      </c>
      <c r="Y175">
        <v>4.0699999999999998E-3</v>
      </c>
      <c r="Z175">
        <v>4.0000000000000001E-3</v>
      </c>
      <c r="AA175">
        <v>0</v>
      </c>
    </row>
    <row r="176" spans="1:27" x14ac:dyDescent="0.35">
      <c r="A176">
        <v>177.33958000000001</v>
      </c>
      <c r="B176">
        <v>23.857340000000001</v>
      </c>
      <c r="C176">
        <v>20.67614</v>
      </c>
      <c r="D176">
        <v>20.57122</v>
      </c>
      <c r="E176">
        <v>23.930309999999999</v>
      </c>
      <c r="F176">
        <v>5.0849999999999999E-2</v>
      </c>
      <c r="G176">
        <v>0</v>
      </c>
      <c r="H176">
        <v>3.4099999999999998E-3</v>
      </c>
      <c r="I176">
        <v>1.0007600000000001</v>
      </c>
      <c r="J176">
        <v>0.15983</v>
      </c>
      <c r="K176">
        <v>-1.7160000000000002E-2</v>
      </c>
      <c r="L176">
        <v>2.6958799999999998</v>
      </c>
      <c r="M176">
        <v>4.879E-2</v>
      </c>
      <c r="N176">
        <v>2.232E-2</v>
      </c>
      <c r="O176">
        <v>295.36329999999998</v>
      </c>
      <c r="P176">
        <v>1.006</v>
      </c>
      <c r="Q176">
        <v>1058.6226300000001</v>
      </c>
      <c r="R176">
        <v>311.19824</v>
      </c>
      <c r="S176" t="s">
        <v>26</v>
      </c>
      <c r="T176" t="e">
        <f>-Inf</f>
        <v>#NAME?</v>
      </c>
      <c r="U176">
        <v>3.96E-3</v>
      </c>
      <c r="V176">
        <v>1.027E-2</v>
      </c>
      <c r="W176">
        <v>8.6400000000000001E-3</v>
      </c>
      <c r="X176">
        <v>4.2100000000000002E-3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178.33891</v>
      </c>
      <c r="B177">
        <v>23.858820000000001</v>
      </c>
      <c r="C177">
        <v>20.676290000000002</v>
      </c>
      <c r="D177">
        <v>20.57001</v>
      </c>
      <c r="E177">
        <v>23.93207</v>
      </c>
      <c r="F177">
        <v>5.0070000000000003E-2</v>
      </c>
      <c r="G177">
        <v>0</v>
      </c>
      <c r="H177">
        <v>3.4299999999999999E-3</v>
      </c>
      <c r="I177">
        <v>0.99843999999999999</v>
      </c>
      <c r="J177">
        <v>0.15720999999999999</v>
      </c>
      <c r="K177">
        <v>-2.0959999999999999E-2</v>
      </c>
      <c r="L177">
        <v>2.6954400000000001</v>
      </c>
      <c r="M177">
        <v>4.8169999999999998E-2</v>
      </c>
      <c r="N177">
        <v>2.2259999999999999E-2</v>
      </c>
      <c r="O177">
        <v>294.67817000000002</v>
      </c>
      <c r="P177">
        <v>1.01224</v>
      </c>
      <c r="Q177">
        <v>1041.31242</v>
      </c>
      <c r="R177">
        <v>306.41077000000001</v>
      </c>
      <c r="S177" t="s">
        <v>26</v>
      </c>
      <c r="T177" t="e">
        <f>-Inf</f>
        <v>#NAME?</v>
      </c>
      <c r="U177">
        <v>3.9500000000000004E-3</v>
      </c>
      <c r="V177">
        <v>1.027E-2</v>
      </c>
      <c r="W177">
        <v>8.6300000000000005E-3</v>
      </c>
      <c r="X177">
        <v>4.2100000000000002E-3</v>
      </c>
      <c r="Y177">
        <v>4.0699999999999998E-3</v>
      </c>
      <c r="Z177">
        <v>4.0000000000000001E-3</v>
      </c>
      <c r="AA177">
        <v>0</v>
      </c>
    </row>
    <row r="178" spans="1:27" x14ac:dyDescent="0.35">
      <c r="A178">
        <v>179.33927</v>
      </c>
      <c r="B178">
        <v>23.857220000000002</v>
      </c>
      <c r="C178">
        <v>20.67606</v>
      </c>
      <c r="D178">
        <v>20.57085</v>
      </c>
      <c r="E178">
        <v>23.93694</v>
      </c>
      <c r="F178">
        <v>5.04E-2</v>
      </c>
      <c r="G178">
        <v>0</v>
      </c>
      <c r="H178">
        <v>2.63E-3</v>
      </c>
      <c r="I178">
        <v>0.99919999999999998</v>
      </c>
      <c r="J178">
        <v>0.16156999999999999</v>
      </c>
      <c r="K178">
        <v>-1.7160000000000002E-2</v>
      </c>
      <c r="L178">
        <v>2.69245</v>
      </c>
      <c r="M178">
        <v>5.3879999999999997E-2</v>
      </c>
      <c r="N178">
        <v>2.2179999999999998E-2</v>
      </c>
      <c r="O178">
        <v>294.90181000000001</v>
      </c>
      <c r="P178">
        <v>0.77578000000000003</v>
      </c>
      <c r="Q178">
        <v>1070.1814899999999</v>
      </c>
      <c r="R178">
        <v>308.41329999999999</v>
      </c>
      <c r="S178" t="s">
        <v>26</v>
      </c>
      <c r="T178" t="e">
        <f>-Inf</f>
        <v>#NAME?</v>
      </c>
      <c r="U178">
        <v>3.96E-3</v>
      </c>
      <c r="V178">
        <v>1.026E-2</v>
      </c>
      <c r="W178">
        <v>8.6400000000000001E-3</v>
      </c>
      <c r="X178">
        <v>4.2100000000000002E-3</v>
      </c>
      <c r="Y178">
        <v>4.0499999999999998E-3</v>
      </c>
      <c r="Z178">
        <v>4.0000000000000001E-3</v>
      </c>
      <c r="AA178">
        <v>0</v>
      </c>
    </row>
    <row r="179" spans="1:27" x14ac:dyDescent="0.35">
      <c r="A179">
        <v>180.34155999999999</v>
      </c>
      <c r="B179">
        <v>23.854959999999998</v>
      </c>
      <c r="C179">
        <v>20.676100000000002</v>
      </c>
      <c r="D179">
        <v>20.571200000000001</v>
      </c>
      <c r="E179">
        <v>23.937629999999999</v>
      </c>
      <c r="F179">
        <v>5.0009999999999999E-2</v>
      </c>
      <c r="G179">
        <v>0</v>
      </c>
      <c r="H179">
        <v>3.5500000000000002E-3</v>
      </c>
      <c r="I179">
        <v>0.99975999999999998</v>
      </c>
      <c r="J179">
        <v>0.16693</v>
      </c>
      <c r="K179">
        <v>-1.7389999999999999E-2</v>
      </c>
      <c r="L179">
        <v>2.69143</v>
      </c>
      <c r="M179">
        <v>5.7729999999999997E-2</v>
      </c>
      <c r="N179">
        <v>2.1950000000000001E-2</v>
      </c>
      <c r="O179">
        <v>295.06693000000001</v>
      </c>
      <c r="P179">
        <v>1.048</v>
      </c>
      <c r="Q179">
        <v>1105.6755499999999</v>
      </c>
      <c r="R179">
        <v>306.06871000000001</v>
      </c>
      <c r="S179" t="s">
        <v>26</v>
      </c>
      <c r="T179" t="e">
        <f>-Inf</f>
        <v>#NAME?</v>
      </c>
      <c r="U179">
        <v>3.96E-3</v>
      </c>
      <c r="V179">
        <v>1.026E-2</v>
      </c>
      <c r="W179">
        <v>8.6400000000000001E-3</v>
      </c>
      <c r="X179">
        <v>4.2199999999999998E-3</v>
      </c>
      <c r="Y179">
        <v>4.0699999999999998E-3</v>
      </c>
      <c r="Z179">
        <v>4.0000000000000001E-3</v>
      </c>
      <c r="AA179">
        <v>0</v>
      </c>
    </row>
    <row r="180" spans="1:27" x14ac:dyDescent="0.35">
      <c r="A180">
        <v>181.34191999999999</v>
      </c>
      <c r="B180">
        <v>23.854769999999998</v>
      </c>
      <c r="C180">
        <v>20.676449999999999</v>
      </c>
      <c r="D180">
        <v>20.570160000000001</v>
      </c>
      <c r="E180">
        <v>23.935790000000001</v>
      </c>
      <c r="F180">
        <v>5.0610000000000002E-2</v>
      </c>
      <c r="G180">
        <v>0</v>
      </c>
      <c r="H180">
        <v>3.16E-3</v>
      </c>
      <c r="I180">
        <v>0.99948000000000004</v>
      </c>
      <c r="J180">
        <v>0.16979</v>
      </c>
      <c r="K180">
        <v>-1.532E-2</v>
      </c>
      <c r="L180">
        <v>2.69441</v>
      </c>
      <c r="M180">
        <v>5.7540000000000001E-2</v>
      </c>
      <c r="N180">
        <v>2.2499999999999999E-2</v>
      </c>
      <c r="O180">
        <v>294.98498999999998</v>
      </c>
      <c r="P180">
        <v>0.93181999999999998</v>
      </c>
      <c r="Q180">
        <v>1124.58367</v>
      </c>
      <c r="R180">
        <v>309.69528000000003</v>
      </c>
      <c r="S180" t="s">
        <v>26</v>
      </c>
      <c r="T180" t="e">
        <f>-Inf</f>
        <v>#NAME?</v>
      </c>
      <c r="U180">
        <v>3.9699999999999996E-3</v>
      </c>
      <c r="V180">
        <v>1.027E-2</v>
      </c>
      <c r="W180">
        <v>8.6400000000000001E-3</v>
      </c>
      <c r="X180">
        <v>4.2199999999999998E-3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182.34520000000001</v>
      </c>
      <c r="B181">
        <v>23.855920000000001</v>
      </c>
      <c r="C181">
        <v>20.675830000000001</v>
      </c>
      <c r="D181">
        <v>20.571269999999998</v>
      </c>
      <c r="E181">
        <v>23.93411</v>
      </c>
      <c r="F181">
        <v>4.9759999999999999E-2</v>
      </c>
      <c r="G181">
        <v>0</v>
      </c>
      <c r="H181">
        <v>3.3600000000000001E-3</v>
      </c>
      <c r="I181">
        <v>1.0003200000000001</v>
      </c>
      <c r="J181">
        <v>0.16789000000000001</v>
      </c>
      <c r="K181">
        <v>-1.8259999999999998E-2</v>
      </c>
      <c r="L181">
        <v>2.6905000000000001</v>
      </c>
      <c r="M181">
        <v>5.491E-2</v>
      </c>
      <c r="N181">
        <v>2.1770000000000001E-2</v>
      </c>
      <c r="O181">
        <v>295.23372999999998</v>
      </c>
      <c r="P181">
        <v>0.99085000000000001</v>
      </c>
      <c r="Q181">
        <v>1112.00828</v>
      </c>
      <c r="R181">
        <v>304.52942999999999</v>
      </c>
      <c r="S181" t="s">
        <v>26</v>
      </c>
      <c r="T181" t="e">
        <f>-Inf</f>
        <v>#NAME?</v>
      </c>
      <c r="U181">
        <v>3.96E-3</v>
      </c>
      <c r="V181">
        <v>1.026E-2</v>
      </c>
      <c r="W181">
        <v>8.6400000000000001E-3</v>
      </c>
      <c r="X181">
        <v>4.2199999999999998E-3</v>
      </c>
      <c r="Y181">
        <v>4.0600000000000002E-3</v>
      </c>
      <c r="Z181">
        <v>4.0000000000000001E-3</v>
      </c>
      <c r="AA18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9"/>
  <sheetViews>
    <sheetView workbookViewId="0">
      <selection sqref="A1:AA189"/>
    </sheetView>
  </sheetViews>
  <sheetFormatPr defaultRowHeight="14.5" x14ac:dyDescent="0.35"/>
  <sheetData>
    <row r="1" spans="1:27" x14ac:dyDescent="0.35">
      <c r="A1" t="s">
        <v>33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1.74234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2.74336</v>
      </c>
      <c r="B3">
        <v>23.878530000000001</v>
      </c>
      <c r="C3">
        <v>20.677299999999999</v>
      </c>
      <c r="D3">
        <v>20.571739999999998</v>
      </c>
      <c r="E3">
        <v>23.956140000000001</v>
      </c>
      <c r="F3">
        <v>4.9480000000000003E-2</v>
      </c>
      <c r="G3">
        <v>0</v>
      </c>
      <c r="H3">
        <v>3.0300000000000001E-3</v>
      </c>
      <c r="I3">
        <v>0.8276</v>
      </c>
      <c r="J3">
        <v>0.14388999999999999</v>
      </c>
      <c r="K3">
        <v>-2.3709999999999998E-2</v>
      </c>
      <c r="L3">
        <v>2.2195200000000002</v>
      </c>
      <c r="M3">
        <v>4.6719999999999998E-2</v>
      </c>
      <c r="N3">
        <v>2.1850000000000001E-2</v>
      </c>
      <c r="O3">
        <v>244.25837000000001</v>
      </c>
      <c r="P3">
        <v>0.89337999999999995</v>
      </c>
      <c r="Q3">
        <v>953.58780999999999</v>
      </c>
      <c r="R3">
        <v>302.83643999999998</v>
      </c>
      <c r="S3" t="s">
        <v>26</v>
      </c>
      <c r="T3" t="e">
        <f>-Inf</f>
        <v>#NAME?</v>
      </c>
      <c r="U3">
        <v>3.9500000000000004E-3</v>
      </c>
      <c r="V3">
        <v>9.1599999999999997E-3</v>
      </c>
      <c r="W3">
        <v>7.8399999999999997E-3</v>
      </c>
      <c r="X3">
        <v>4.1900000000000001E-3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3.74471</v>
      </c>
      <c r="B4">
        <v>23.87726</v>
      </c>
      <c r="C4">
        <v>20.676559999999998</v>
      </c>
      <c r="D4">
        <v>20.572479999999999</v>
      </c>
      <c r="E4">
        <v>23.95337</v>
      </c>
      <c r="F4">
        <v>5.0160000000000003E-2</v>
      </c>
      <c r="G4">
        <v>0</v>
      </c>
      <c r="H4">
        <v>3.14E-3</v>
      </c>
      <c r="I4">
        <v>0.82408999999999999</v>
      </c>
      <c r="J4">
        <v>0.15284</v>
      </c>
      <c r="K4">
        <v>-1.528E-2</v>
      </c>
      <c r="L4">
        <v>2.21516</v>
      </c>
      <c r="M4">
        <v>4.8669999999999998E-2</v>
      </c>
      <c r="N4">
        <v>2.1839999999999998E-2</v>
      </c>
      <c r="O4">
        <v>243.22045</v>
      </c>
      <c r="P4">
        <v>0.92710999999999999</v>
      </c>
      <c r="Q4">
        <v>1012.80261</v>
      </c>
      <c r="R4">
        <v>307.00216</v>
      </c>
      <c r="S4" t="s">
        <v>26</v>
      </c>
      <c r="T4" t="e">
        <f>-Inf</f>
        <v>#NAME?</v>
      </c>
      <c r="U4">
        <v>3.9699999999999996E-3</v>
      </c>
      <c r="V4">
        <v>9.1500000000000001E-3</v>
      </c>
      <c r="W4">
        <v>7.8200000000000006E-3</v>
      </c>
      <c r="X4">
        <v>4.1999999999999997E-3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4.7480000000000002</v>
      </c>
      <c r="B5">
        <v>23.877700000000001</v>
      </c>
      <c r="C5">
        <v>20.677</v>
      </c>
      <c r="D5">
        <v>20.572410000000001</v>
      </c>
      <c r="E5">
        <v>23.948969999999999</v>
      </c>
      <c r="F5">
        <v>5.0070000000000003E-2</v>
      </c>
      <c r="G5">
        <v>0</v>
      </c>
      <c r="H5">
        <v>3.2100000000000002E-3</v>
      </c>
      <c r="I5">
        <v>0.82533999999999996</v>
      </c>
      <c r="J5">
        <v>0.15354000000000001</v>
      </c>
      <c r="K5">
        <v>-2.0039999999999999E-2</v>
      </c>
      <c r="L5">
        <v>2.2156600000000002</v>
      </c>
      <c r="M5">
        <v>4.5769999999999998E-2</v>
      </c>
      <c r="N5">
        <v>2.1909999999999999E-2</v>
      </c>
      <c r="O5">
        <v>243.58922000000001</v>
      </c>
      <c r="P5">
        <v>0.94876000000000005</v>
      </c>
      <c r="Q5">
        <v>1017.3883499999999</v>
      </c>
      <c r="R5">
        <v>306.44830999999999</v>
      </c>
      <c r="S5" t="s">
        <v>26</v>
      </c>
      <c r="T5" t="e">
        <f>-Inf</f>
        <v>#NAME?</v>
      </c>
      <c r="U5">
        <v>3.96E-3</v>
      </c>
      <c r="V5">
        <v>9.1599999999999997E-3</v>
      </c>
      <c r="W5">
        <v>7.8300000000000002E-3</v>
      </c>
      <c r="X5">
        <v>4.1999999999999997E-3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5.7513199999999998</v>
      </c>
      <c r="B6">
        <v>23.876539999999999</v>
      </c>
      <c r="C6">
        <v>20.67755</v>
      </c>
      <c r="D6">
        <v>20.572980000000001</v>
      </c>
      <c r="E6">
        <v>23.947189999999999</v>
      </c>
      <c r="F6">
        <v>5.0520000000000002E-2</v>
      </c>
      <c r="G6">
        <v>0</v>
      </c>
      <c r="H6">
        <v>2.6800000000000001E-3</v>
      </c>
      <c r="I6">
        <v>0.82323000000000002</v>
      </c>
      <c r="J6">
        <v>0.16117999999999999</v>
      </c>
      <c r="K6">
        <v>-1.5890000000000001E-2</v>
      </c>
      <c r="L6">
        <v>2.2153800000000001</v>
      </c>
      <c r="M6">
        <v>4.7629999999999999E-2</v>
      </c>
      <c r="N6">
        <v>2.2100000000000002E-2</v>
      </c>
      <c r="O6">
        <v>242.96639999999999</v>
      </c>
      <c r="P6">
        <v>0.79142999999999997</v>
      </c>
      <c r="Q6">
        <v>1067.9850799999999</v>
      </c>
      <c r="R6">
        <v>309.16876999999999</v>
      </c>
      <c r="S6" t="s">
        <v>26</v>
      </c>
      <c r="T6" t="e">
        <f>-Inf</f>
        <v>#NAME?</v>
      </c>
      <c r="U6">
        <v>3.9699999999999996E-3</v>
      </c>
      <c r="V6">
        <v>9.1599999999999997E-3</v>
      </c>
      <c r="W6">
        <v>7.8200000000000006E-3</v>
      </c>
      <c r="X6">
        <v>4.2100000000000002E-3</v>
      </c>
      <c r="Y6">
        <v>4.0499999999999998E-3</v>
      </c>
      <c r="Z6">
        <v>4.0000000000000001E-3</v>
      </c>
      <c r="AA6">
        <v>0</v>
      </c>
    </row>
    <row r="7" spans="1:27" x14ac:dyDescent="0.35">
      <c r="A7">
        <v>6.7526400000000004</v>
      </c>
      <c r="B7">
        <v>23.878050000000002</v>
      </c>
      <c r="C7">
        <v>20.676739999999999</v>
      </c>
      <c r="D7">
        <v>20.57301</v>
      </c>
      <c r="E7">
        <v>23.948560000000001</v>
      </c>
      <c r="F7">
        <v>5.1310000000000001E-2</v>
      </c>
      <c r="G7">
        <v>0</v>
      </c>
      <c r="H7">
        <v>3.4499999999999999E-3</v>
      </c>
      <c r="I7">
        <v>0.82665999999999995</v>
      </c>
      <c r="J7">
        <v>0.14979999999999999</v>
      </c>
      <c r="K7">
        <v>-1.848E-2</v>
      </c>
      <c r="L7">
        <v>2.2119</v>
      </c>
      <c r="M7">
        <v>4.4179999999999997E-2</v>
      </c>
      <c r="N7">
        <v>2.2259999999999999E-2</v>
      </c>
      <c r="O7">
        <v>243.97857999999999</v>
      </c>
      <c r="P7">
        <v>1.01709</v>
      </c>
      <c r="Q7">
        <v>992.60658000000001</v>
      </c>
      <c r="R7">
        <v>314.00529</v>
      </c>
      <c r="S7" t="s">
        <v>26</v>
      </c>
      <c r="T7" t="e">
        <f>-Inf</f>
        <v>#NAME?</v>
      </c>
      <c r="U7">
        <v>3.96E-3</v>
      </c>
      <c r="V7">
        <v>9.1500000000000001E-3</v>
      </c>
      <c r="W7">
        <v>7.8399999999999997E-3</v>
      </c>
      <c r="X7">
        <v>4.1999999999999997E-3</v>
      </c>
      <c r="Y7">
        <v>4.0699999999999998E-3</v>
      </c>
      <c r="Z7">
        <v>4.0000000000000001E-3</v>
      </c>
      <c r="AA7">
        <v>0</v>
      </c>
    </row>
    <row r="8" spans="1:27" x14ac:dyDescent="0.35">
      <c r="A8">
        <v>7.7549599999999996</v>
      </c>
      <c r="B8">
        <v>23.882739999999998</v>
      </c>
      <c r="C8">
        <v>20.67717</v>
      </c>
      <c r="D8">
        <v>20.572050000000001</v>
      </c>
      <c r="E8">
        <v>23.94614</v>
      </c>
      <c r="F8">
        <v>5.0500000000000003E-2</v>
      </c>
      <c r="G8">
        <v>0</v>
      </c>
      <c r="H8">
        <v>3.3999999999999998E-3</v>
      </c>
      <c r="I8">
        <v>0.82584999999999997</v>
      </c>
      <c r="J8">
        <v>0.13725999999999999</v>
      </c>
      <c r="K8">
        <v>-2.0590000000000001E-2</v>
      </c>
      <c r="L8">
        <v>2.2141999999999999</v>
      </c>
      <c r="M8">
        <v>3.6409999999999998E-2</v>
      </c>
      <c r="N8">
        <v>2.2210000000000001E-2</v>
      </c>
      <c r="O8">
        <v>243.73961</v>
      </c>
      <c r="P8">
        <v>1.0026600000000001</v>
      </c>
      <c r="Q8">
        <v>909.58998999999994</v>
      </c>
      <c r="R8">
        <v>309.08476000000002</v>
      </c>
      <c r="S8" t="s">
        <v>26</v>
      </c>
      <c r="T8" t="e">
        <f>-Inf</f>
        <v>#NAME?</v>
      </c>
      <c r="U8">
        <v>3.9500000000000004E-3</v>
      </c>
      <c r="V8">
        <v>9.1500000000000001E-3</v>
      </c>
      <c r="W8">
        <v>7.8300000000000002E-3</v>
      </c>
      <c r="X8">
        <v>4.1799999999999997E-3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8.7582799999999992</v>
      </c>
      <c r="B9">
        <v>23.884129999999999</v>
      </c>
      <c r="C9">
        <v>20.677340000000001</v>
      </c>
      <c r="D9">
        <v>20.572220000000002</v>
      </c>
      <c r="E9">
        <v>23.948360000000001</v>
      </c>
      <c r="F9">
        <v>5.0209999999999998E-2</v>
      </c>
      <c r="G9">
        <v>0</v>
      </c>
      <c r="H9">
        <v>2.81E-3</v>
      </c>
      <c r="I9">
        <v>0.82279999999999998</v>
      </c>
      <c r="J9">
        <v>0.16306999999999999</v>
      </c>
      <c r="K9">
        <v>-1.702E-2</v>
      </c>
      <c r="L9">
        <v>2.21583</v>
      </c>
      <c r="M9">
        <v>4.3819999999999998E-2</v>
      </c>
      <c r="N9">
        <v>2.2079999999999999E-2</v>
      </c>
      <c r="O9">
        <v>242.83964</v>
      </c>
      <c r="P9">
        <v>0.82789999999999997</v>
      </c>
      <c r="Q9">
        <v>1080.6671899999999</v>
      </c>
      <c r="R9">
        <v>307.27100999999999</v>
      </c>
      <c r="S9" t="s">
        <v>26</v>
      </c>
      <c r="T9" t="e">
        <f>-Inf</f>
        <v>#NAME?</v>
      </c>
      <c r="U9">
        <v>3.96E-3</v>
      </c>
      <c r="V9">
        <v>9.1599999999999997E-3</v>
      </c>
      <c r="W9">
        <v>7.8200000000000006E-3</v>
      </c>
      <c r="X9">
        <v>4.2199999999999998E-3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9.7596000000000007</v>
      </c>
      <c r="B10">
        <v>23.88186</v>
      </c>
      <c r="C10">
        <v>20.677520000000001</v>
      </c>
      <c r="D10">
        <v>20.572700000000001</v>
      </c>
      <c r="E10">
        <v>23.948619999999998</v>
      </c>
      <c r="F10">
        <v>4.9939999999999998E-2</v>
      </c>
      <c r="G10">
        <v>0</v>
      </c>
      <c r="H10">
        <v>3.0400000000000002E-3</v>
      </c>
      <c r="I10">
        <v>0.82508999999999999</v>
      </c>
      <c r="J10">
        <v>0.14779999999999999</v>
      </c>
      <c r="K10">
        <v>-1.436E-2</v>
      </c>
      <c r="L10">
        <v>2.2166700000000001</v>
      </c>
      <c r="M10">
        <v>4.1279999999999997E-2</v>
      </c>
      <c r="N10">
        <v>2.1899999999999999E-2</v>
      </c>
      <c r="O10">
        <v>243.51534000000001</v>
      </c>
      <c r="P10">
        <v>0.89609000000000005</v>
      </c>
      <c r="Q10">
        <v>979.41277000000002</v>
      </c>
      <c r="R10">
        <v>305.63488999999998</v>
      </c>
      <c r="S10" t="s">
        <v>26</v>
      </c>
      <c r="T10" t="e">
        <f>-Inf</f>
        <v>#NAME?</v>
      </c>
      <c r="U10">
        <v>3.9699999999999996E-3</v>
      </c>
      <c r="V10">
        <v>9.1599999999999997E-3</v>
      </c>
      <c r="W10">
        <v>7.8300000000000002E-3</v>
      </c>
      <c r="X10">
        <v>4.1999999999999997E-3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10.76295</v>
      </c>
      <c r="B11">
        <v>23.87932</v>
      </c>
      <c r="C11">
        <v>20.67726</v>
      </c>
      <c r="D11">
        <v>20.57282</v>
      </c>
      <c r="E11">
        <v>23.94426</v>
      </c>
      <c r="F11">
        <v>5.04E-2</v>
      </c>
      <c r="G11">
        <v>0</v>
      </c>
      <c r="H11">
        <v>2.5500000000000002E-3</v>
      </c>
      <c r="I11">
        <v>0.82328000000000001</v>
      </c>
      <c r="J11">
        <v>0.14676</v>
      </c>
      <c r="K11">
        <v>-1.7170000000000001E-2</v>
      </c>
      <c r="L11">
        <v>2.2172399999999999</v>
      </c>
      <c r="M11">
        <v>3.9870000000000003E-2</v>
      </c>
      <c r="N11">
        <v>2.2020000000000001E-2</v>
      </c>
      <c r="O11">
        <v>242.98273</v>
      </c>
      <c r="P11">
        <v>0.75210999999999995</v>
      </c>
      <c r="Q11">
        <v>972.47398999999996</v>
      </c>
      <c r="R11">
        <v>308.4427</v>
      </c>
      <c r="S11" t="s">
        <v>26</v>
      </c>
      <c r="T11" t="e">
        <f>-Inf</f>
        <v>#NAME?</v>
      </c>
      <c r="U11">
        <v>3.96E-3</v>
      </c>
      <c r="V11">
        <v>9.1599999999999997E-3</v>
      </c>
      <c r="W11">
        <v>7.8200000000000006E-3</v>
      </c>
      <c r="X11">
        <v>4.1900000000000001E-3</v>
      </c>
      <c r="Y11">
        <v>4.0499999999999998E-3</v>
      </c>
      <c r="Z11">
        <v>4.0000000000000001E-3</v>
      </c>
      <c r="AA11">
        <v>0</v>
      </c>
    </row>
    <row r="12" spans="1:27" x14ac:dyDescent="0.35">
      <c r="A12">
        <v>11.765269999999999</v>
      </c>
      <c r="B12">
        <v>23.88017</v>
      </c>
      <c r="C12">
        <v>20.677679999999999</v>
      </c>
      <c r="D12">
        <v>20.57216</v>
      </c>
      <c r="E12">
        <v>23.943020000000001</v>
      </c>
      <c r="F12">
        <v>5.0389999999999997E-2</v>
      </c>
      <c r="G12">
        <v>0</v>
      </c>
      <c r="H12">
        <v>3.5799999999999998E-3</v>
      </c>
      <c r="I12">
        <v>0.82601000000000002</v>
      </c>
      <c r="J12">
        <v>0.14501</v>
      </c>
      <c r="K12">
        <v>-2.129E-2</v>
      </c>
      <c r="L12">
        <v>2.2151900000000002</v>
      </c>
      <c r="M12">
        <v>3.8129999999999997E-2</v>
      </c>
      <c r="N12">
        <v>2.2239999999999999E-2</v>
      </c>
      <c r="O12">
        <v>243.78809999999999</v>
      </c>
      <c r="P12">
        <v>1.0568900000000001</v>
      </c>
      <c r="Q12">
        <v>960.86926000000005</v>
      </c>
      <c r="R12">
        <v>308.39776000000001</v>
      </c>
      <c r="S12" t="s">
        <v>26</v>
      </c>
      <c r="T12" t="e">
        <f>-Inf</f>
        <v>#NAME?</v>
      </c>
      <c r="U12">
        <v>3.9500000000000004E-3</v>
      </c>
      <c r="V12">
        <v>9.1500000000000001E-3</v>
      </c>
      <c r="W12">
        <v>7.8300000000000002E-3</v>
      </c>
      <c r="X12">
        <v>4.1900000000000001E-3</v>
      </c>
      <c r="Y12">
        <v>4.0699999999999998E-3</v>
      </c>
      <c r="Z12">
        <v>4.0000000000000001E-3</v>
      </c>
      <c r="AA12">
        <v>0</v>
      </c>
    </row>
    <row r="13" spans="1:27" x14ac:dyDescent="0.35">
      <c r="A13">
        <v>12.765610000000001</v>
      </c>
      <c r="B13">
        <v>23.882629999999999</v>
      </c>
      <c r="C13">
        <v>20.67745</v>
      </c>
      <c r="D13">
        <v>20.572559999999999</v>
      </c>
      <c r="E13">
        <v>23.94867</v>
      </c>
      <c r="F13">
        <v>4.9779999999999998E-2</v>
      </c>
      <c r="G13">
        <v>0</v>
      </c>
      <c r="H13">
        <v>2.8400000000000001E-3</v>
      </c>
      <c r="I13">
        <v>0.82318999999999998</v>
      </c>
      <c r="J13">
        <v>0.14495</v>
      </c>
      <c r="K13">
        <v>-1.874E-2</v>
      </c>
      <c r="L13">
        <v>2.2164299999999999</v>
      </c>
      <c r="M13">
        <v>4.0050000000000002E-2</v>
      </c>
      <c r="N13">
        <v>2.1839999999999998E-2</v>
      </c>
      <c r="O13">
        <v>242.95481000000001</v>
      </c>
      <c r="P13">
        <v>0.83896999999999999</v>
      </c>
      <c r="Q13">
        <v>960.53571999999997</v>
      </c>
      <c r="R13">
        <v>304.64875000000001</v>
      </c>
      <c r="S13" t="s">
        <v>26</v>
      </c>
      <c r="T13" t="e">
        <f>-Inf</f>
        <v>#NAME?</v>
      </c>
      <c r="U13">
        <v>3.96E-3</v>
      </c>
      <c r="V13">
        <v>9.1599999999999997E-3</v>
      </c>
      <c r="W13">
        <v>7.8200000000000006E-3</v>
      </c>
      <c r="X13">
        <v>4.1900000000000001E-3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13.76892</v>
      </c>
      <c r="B14">
        <v>23.882819999999999</v>
      </c>
      <c r="C14">
        <v>20.67745</v>
      </c>
      <c r="D14">
        <v>20.572569999999999</v>
      </c>
      <c r="E14">
        <v>23.947990000000001</v>
      </c>
      <c r="F14">
        <v>5.0619999999999998E-2</v>
      </c>
      <c r="G14">
        <v>0</v>
      </c>
      <c r="H14">
        <v>3.6600000000000001E-3</v>
      </c>
      <c r="I14">
        <v>0.82603000000000004</v>
      </c>
      <c r="J14">
        <v>0.14651</v>
      </c>
      <c r="K14">
        <v>-1.813E-2</v>
      </c>
      <c r="L14">
        <v>2.21496</v>
      </c>
      <c r="M14">
        <v>3.9940000000000003E-2</v>
      </c>
      <c r="N14">
        <v>2.2210000000000001E-2</v>
      </c>
      <c r="O14">
        <v>243.79491999999999</v>
      </c>
      <c r="P14">
        <v>1.08083</v>
      </c>
      <c r="Q14">
        <v>970.90908999999999</v>
      </c>
      <c r="R14">
        <v>309.79550999999998</v>
      </c>
      <c r="S14" t="s">
        <v>26</v>
      </c>
      <c r="T14" t="e">
        <f>-Inf</f>
        <v>#NAME?</v>
      </c>
      <c r="U14">
        <v>3.96E-3</v>
      </c>
      <c r="V14">
        <v>9.1500000000000001E-3</v>
      </c>
      <c r="W14">
        <v>7.8300000000000002E-3</v>
      </c>
      <c r="X14">
        <v>4.1900000000000001E-3</v>
      </c>
      <c r="Y14">
        <v>4.0699999999999998E-3</v>
      </c>
      <c r="Z14">
        <v>4.0000000000000001E-3</v>
      </c>
      <c r="AA14">
        <v>0</v>
      </c>
    </row>
    <row r="15" spans="1:27" x14ac:dyDescent="0.35">
      <c r="A15">
        <v>14.77224</v>
      </c>
      <c r="B15">
        <v>23.885069999999999</v>
      </c>
      <c r="C15">
        <v>20.677689999999998</v>
      </c>
      <c r="D15">
        <v>20.573219999999999</v>
      </c>
      <c r="E15">
        <v>23.943370000000002</v>
      </c>
      <c r="F15">
        <v>5.0439999999999999E-2</v>
      </c>
      <c r="G15">
        <v>0</v>
      </c>
      <c r="H15">
        <v>3.2100000000000002E-3</v>
      </c>
      <c r="I15">
        <v>0.82648999999999995</v>
      </c>
      <c r="J15">
        <v>0.14401</v>
      </c>
      <c r="K15">
        <v>-1.6650000000000002E-2</v>
      </c>
      <c r="L15">
        <v>2.2150500000000002</v>
      </c>
      <c r="M15">
        <v>3.5119999999999998E-2</v>
      </c>
      <c r="N15">
        <v>2.2040000000000001E-2</v>
      </c>
      <c r="O15">
        <v>243.92872</v>
      </c>
      <c r="P15">
        <v>0.94755</v>
      </c>
      <c r="Q15">
        <v>954.27499999999998</v>
      </c>
      <c r="R15">
        <v>308.68383</v>
      </c>
      <c r="S15" t="s">
        <v>26</v>
      </c>
      <c r="T15" t="e">
        <f>-Inf</f>
        <v>#NAME?</v>
      </c>
      <c r="U15">
        <v>3.96E-3</v>
      </c>
      <c r="V15">
        <v>9.1500000000000001E-3</v>
      </c>
      <c r="W15">
        <v>7.8399999999999997E-3</v>
      </c>
      <c r="X15">
        <v>4.1900000000000001E-3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15.7736</v>
      </c>
      <c r="B16">
        <v>23.887840000000001</v>
      </c>
      <c r="C16">
        <v>20.678100000000001</v>
      </c>
      <c r="D16">
        <v>20.572949999999999</v>
      </c>
      <c r="E16">
        <v>23.942039999999999</v>
      </c>
      <c r="F16">
        <v>5.008E-2</v>
      </c>
      <c r="G16">
        <v>0</v>
      </c>
      <c r="H16">
        <v>2.8900000000000002E-3</v>
      </c>
      <c r="I16">
        <v>0.82489000000000001</v>
      </c>
      <c r="J16">
        <v>0.14554</v>
      </c>
      <c r="K16">
        <v>-1.525E-2</v>
      </c>
      <c r="L16">
        <v>2.2177799999999999</v>
      </c>
      <c r="M16">
        <v>3.3000000000000002E-2</v>
      </c>
      <c r="N16">
        <v>2.2030000000000001E-2</v>
      </c>
      <c r="O16">
        <v>243.45631</v>
      </c>
      <c r="P16">
        <v>0.85396000000000005</v>
      </c>
      <c r="Q16">
        <v>964.43074000000001</v>
      </c>
      <c r="R16">
        <v>306.48624999999998</v>
      </c>
      <c r="S16" t="s">
        <v>26</v>
      </c>
      <c r="T16" t="e">
        <f>-Inf</f>
        <v>#NAME?</v>
      </c>
      <c r="U16">
        <v>3.9699999999999996E-3</v>
      </c>
      <c r="V16">
        <v>9.1599999999999997E-3</v>
      </c>
      <c r="W16">
        <v>7.8300000000000002E-3</v>
      </c>
      <c r="X16">
        <v>4.1900000000000001E-3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16.776879999999998</v>
      </c>
      <c r="B17">
        <v>23.891249999999999</v>
      </c>
      <c r="C17">
        <v>20.677610000000001</v>
      </c>
      <c r="D17">
        <v>20.572520000000001</v>
      </c>
      <c r="E17">
        <v>23.944299999999998</v>
      </c>
      <c r="F17">
        <v>5.0299999999999997E-2</v>
      </c>
      <c r="G17">
        <v>0</v>
      </c>
      <c r="H17">
        <v>3.2699999999999999E-3</v>
      </c>
      <c r="I17">
        <v>0.82394000000000001</v>
      </c>
      <c r="J17">
        <v>0.14852000000000001</v>
      </c>
      <c r="K17">
        <v>-1.7409999999999998E-2</v>
      </c>
      <c r="L17">
        <v>2.2145800000000002</v>
      </c>
      <c r="M17">
        <v>3.2960000000000003E-2</v>
      </c>
      <c r="N17">
        <v>2.2110000000000001E-2</v>
      </c>
      <c r="O17">
        <v>243.17712</v>
      </c>
      <c r="P17">
        <v>0.96408000000000005</v>
      </c>
      <c r="Q17">
        <v>984.22709999999995</v>
      </c>
      <c r="R17">
        <v>307.81662999999998</v>
      </c>
      <c r="S17" t="s">
        <v>26</v>
      </c>
      <c r="T17" t="e">
        <f>-Inf</f>
        <v>#NAME?</v>
      </c>
      <c r="U17">
        <v>3.96E-3</v>
      </c>
      <c r="V17">
        <v>9.1500000000000001E-3</v>
      </c>
      <c r="W17">
        <v>7.8200000000000006E-3</v>
      </c>
      <c r="X17">
        <v>4.1999999999999997E-3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17.780200000000001</v>
      </c>
      <c r="B18">
        <v>23.88918</v>
      </c>
      <c r="C18">
        <v>20.678049999999999</v>
      </c>
      <c r="D18">
        <v>20.572310000000002</v>
      </c>
      <c r="E18">
        <v>23.946439999999999</v>
      </c>
      <c r="F18">
        <v>5.0500000000000003E-2</v>
      </c>
      <c r="G18">
        <v>0</v>
      </c>
      <c r="H18">
        <v>3.79E-3</v>
      </c>
      <c r="I18">
        <v>0.82438</v>
      </c>
      <c r="J18">
        <v>0.15351999999999999</v>
      </c>
      <c r="K18">
        <v>-1.8290000000000001E-2</v>
      </c>
      <c r="L18">
        <v>2.2131400000000001</v>
      </c>
      <c r="M18">
        <v>3.6769999999999997E-2</v>
      </c>
      <c r="N18">
        <v>2.2339999999999999E-2</v>
      </c>
      <c r="O18">
        <v>243.30534</v>
      </c>
      <c r="P18">
        <v>1.1185700000000001</v>
      </c>
      <c r="Q18">
        <v>1017.40236</v>
      </c>
      <c r="R18">
        <v>309.06956000000002</v>
      </c>
      <c r="S18" t="s">
        <v>26</v>
      </c>
      <c r="T18" t="e">
        <f>-Inf</f>
        <v>#NAME?</v>
      </c>
      <c r="U18">
        <v>3.96E-3</v>
      </c>
      <c r="V18">
        <v>9.1500000000000001E-3</v>
      </c>
      <c r="W18">
        <v>7.8300000000000002E-3</v>
      </c>
      <c r="X18">
        <v>4.1999999999999997E-3</v>
      </c>
      <c r="Y18">
        <v>4.0699999999999998E-3</v>
      </c>
      <c r="Z18">
        <v>4.0000000000000001E-3</v>
      </c>
      <c r="AA18">
        <v>0</v>
      </c>
    </row>
    <row r="19" spans="1:27" x14ac:dyDescent="0.35">
      <c r="A19">
        <v>18.78152</v>
      </c>
      <c r="B19">
        <v>23.885719999999999</v>
      </c>
      <c r="C19">
        <v>20.678730000000002</v>
      </c>
      <c r="D19">
        <v>20.572749999999999</v>
      </c>
      <c r="E19">
        <v>23.950089999999999</v>
      </c>
      <c r="F19">
        <v>5.0500000000000003E-2</v>
      </c>
      <c r="G19">
        <v>0</v>
      </c>
      <c r="H19">
        <v>3.7100000000000002E-3</v>
      </c>
      <c r="I19">
        <v>0.82267000000000001</v>
      </c>
      <c r="J19">
        <v>0.15106</v>
      </c>
      <c r="K19">
        <v>-1.9300000000000001E-2</v>
      </c>
      <c r="L19">
        <v>2.2151399999999999</v>
      </c>
      <c r="M19">
        <v>4.0669999999999998E-2</v>
      </c>
      <c r="N19">
        <v>2.239E-2</v>
      </c>
      <c r="O19">
        <v>242.80197999999999</v>
      </c>
      <c r="P19">
        <v>1.0961700000000001</v>
      </c>
      <c r="Q19">
        <v>1001.06088</v>
      </c>
      <c r="R19">
        <v>309.07929999999999</v>
      </c>
      <c r="S19" t="s">
        <v>26</v>
      </c>
      <c r="T19" t="e">
        <f>-Inf</f>
        <v>#NAME?</v>
      </c>
      <c r="U19">
        <v>3.96E-3</v>
      </c>
      <c r="V19">
        <v>9.1500000000000001E-3</v>
      </c>
      <c r="W19">
        <v>7.8200000000000006E-3</v>
      </c>
      <c r="X19">
        <v>4.1999999999999997E-3</v>
      </c>
      <c r="Y19">
        <v>4.0699999999999998E-3</v>
      </c>
      <c r="Z19">
        <v>4.0000000000000001E-3</v>
      </c>
      <c r="AA19">
        <v>0</v>
      </c>
    </row>
    <row r="20" spans="1:27" x14ac:dyDescent="0.35">
      <c r="A20">
        <v>19.78388</v>
      </c>
      <c r="B20">
        <v>23.88729</v>
      </c>
      <c r="C20">
        <v>20.677810000000001</v>
      </c>
      <c r="D20">
        <v>20.573619999999998</v>
      </c>
      <c r="E20">
        <v>23.953700000000001</v>
      </c>
      <c r="F20">
        <v>5.0619999999999998E-2</v>
      </c>
      <c r="G20">
        <v>0</v>
      </c>
      <c r="H20">
        <v>3.3899999999999998E-3</v>
      </c>
      <c r="I20">
        <v>0.82608000000000004</v>
      </c>
      <c r="J20">
        <v>0.14169999999999999</v>
      </c>
      <c r="K20">
        <v>-1.9650000000000001E-2</v>
      </c>
      <c r="L20">
        <v>2.2152799999999999</v>
      </c>
      <c r="M20">
        <v>3.9359999999999999E-2</v>
      </c>
      <c r="N20">
        <v>2.206E-2</v>
      </c>
      <c r="O20">
        <v>243.80736999999999</v>
      </c>
      <c r="P20">
        <v>1.0003899999999999</v>
      </c>
      <c r="Q20">
        <v>939.10927000000004</v>
      </c>
      <c r="R20">
        <v>309.79302000000001</v>
      </c>
      <c r="S20" t="s">
        <v>26</v>
      </c>
      <c r="T20" t="e">
        <f>-Inf</f>
        <v>#NAME?</v>
      </c>
      <c r="U20">
        <v>3.96E-3</v>
      </c>
      <c r="V20">
        <v>9.1599999999999997E-3</v>
      </c>
      <c r="W20">
        <v>7.8300000000000002E-3</v>
      </c>
      <c r="X20">
        <v>4.1900000000000001E-3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20.787189999999999</v>
      </c>
      <c r="B21">
        <v>23.88785</v>
      </c>
      <c r="C21">
        <v>20.67784</v>
      </c>
      <c r="D21">
        <v>20.573720000000002</v>
      </c>
      <c r="E21">
        <v>23.954419999999999</v>
      </c>
      <c r="F21">
        <v>5.0049999999999997E-2</v>
      </c>
      <c r="G21">
        <v>0</v>
      </c>
      <c r="H21">
        <v>2.96E-3</v>
      </c>
      <c r="I21">
        <v>0.82528999999999997</v>
      </c>
      <c r="J21">
        <v>0.15590000000000001</v>
      </c>
      <c r="K21">
        <v>-1.5740000000000001E-2</v>
      </c>
      <c r="L21">
        <v>2.2182599999999999</v>
      </c>
      <c r="M21">
        <v>4.342E-2</v>
      </c>
      <c r="N21">
        <v>2.18E-2</v>
      </c>
      <c r="O21">
        <v>243.57552000000001</v>
      </c>
      <c r="P21">
        <v>0.87217</v>
      </c>
      <c r="Q21">
        <v>1033.24315</v>
      </c>
      <c r="R21">
        <v>306.32225</v>
      </c>
      <c r="S21" t="s">
        <v>26</v>
      </c>
      <c r="T21" t="e">
        <f>-Inf</f>
        <v>#NAME?</v>
      </c>
      <c r="U21">
        <v>3.9699999999999996E-3</v>
      </c>
      <c r="V21">
        <v>9.1599999999999997E-3</v>
      </c>
      <c r="W21">
        <v>7.8300000000000002E-3</v>
      </c>
      <c r="X21">
        <v>4.2100000000000002E-3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21.78848</v>
      </c>
      <c r="B22">
        <v>23.88663</v>
      </c>
      <c r="C22">
        <v>20.6785</v>
      </c>
      <c r="D22">
        <v>20.572420000000001</v>
      </c>
      <c r="E22">
        <v>23.952870000000001</v>
      </c>
      <c r="F22">
        <v>5.0630000000000001E-2</v>
      </c>
      <c r="G22">
        <v>0</v>
      </c>
      <c r="H22">
        <v>3.0300000000000001E-3</v>
      </c>
      <c r="I22">
        <v>0.82421</v>
      </c>
      <c r="J22">
        <v>0.15434999999999999</v>
      </c>
      <c r="K22">
        <v>-2.247E-2</v>
      </c>
      <c r="L22">
        <v>2.2124600000000001</v>
      </c>
      <c r="M22">
        <v>4.2770000000000002E-2</v>
      </c>
      <c r="N22">
        <v>2.247E-2</v>
      </c>
      <c r="O22">
        <v>243.25747999999999</v>
      </c>
      <c r="P22">
        <v>0.89287000000000005</v>
      </c>
      <c r="Q22">
        <v>1022.94341</v>
      </c>
      <c r="R22">
        <v>309.86559</v>
      </c>
      <c r="S22" t="s">
        <v>26</v>
      </c>
      <c r="T22" t="e">
        <f>-Inf</f>
        <v>#NAME?</v>
      </c>
      <c r="U22">
        <v>3.9500000000000004E-3</v>
      </c>
      <c r="V22">
        <v>9.1500000000000001E-3</v>
      </c>
      <c r="W22">
        <v>7.8300000000000002E-3</v>
      </c>
      <c r="X22">
        <v>4.1999999999999997E-3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22.790839999999999</v>
      </c>
      <c r="B23">
        <v>23.88682</v>
      </c>
      <c r="C23">
        <v>20.678249999999998</v>
      </c>
      <c r="D23">
        <v>20.573450000000001</v>
      </c>
      <c r="E23">
        <v>23.954319999999999</v>
      </c>
      <c r="F23">
        <v>5.0500000000000003E-2</v>
      </c>
      <c r="G23">
        <v>0</v>
      </c>
      <c r="H23">
        <v>3.2599999999999999E-3</v>
      </c>
      <c r="I23">
        <v>0.82328999999999997</v>
      </c>
      <c r="J23">
        <v>0.15276000000000001</v>
      </c>
      <c r="K23">
        <v>-1.5959999999999998E-2</v>
      </c>
      <c r="L23">
        <v>2.21244</v>
      </c>
      <c r="M23">
        <v>4.3139999999999998E-2</v>
      </c>
      <c r="N23">
        <v>2.214E-2</v>
      </c>
      <c r="O23">
        <v>242.98469</v>
      </c>
      <c r="P23">
        <v>0.96316999999999997</v>
      </c>
      <c r="Q23">
        <v>1012.45131</v>
      </c>
      <c r="R23">
        <v>309.04824000000002</v>
      </c>
      <c r="S23" t="s">
        <v>26</v>
      </c>
      <c r="T23" t="e">
        <f>-Inf</f>
        <v>#NAME?</v>
      </c>
      <c r="U23">
        <v>3.9699999999999996E-3</v>
      </c>
      <c r="V23">
        <v>9.1500000000000001E-3</v>
      </c>
      <c r="W23">
        <v>7.8200000000000006E-3</v>
      </c>
      <c r="X23">
        <v>4.1999999999999997E-3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23.794119999999999</v>
      </c>
      <c r="B24">
        <v>23.888059999999999</v>
      </c>
      <c r="C24">
        <v>20.678470000000001</v>
      </c>
      <c r="D24">
        <v>20.572900000000001</v>
      </c>
      <c r="E24">
        <v>23.952559999999998</v>
      </c>
      <c r="F24">
        <v>5.0610000000000002E-2</v>
      </c>
      <c r="G24">
        <v>0</v>
      </c>
      <c r="H24">
        <v>3.6600000000000001E-3</v>
      </c>
      <c r="I24">
        <v>0.82798000000000005</v>
      </c>
      <c r="J24">
        <v>0.13644000000000001</v>
      </c>
      <c r="K24">
        <v>-1.9120000000000002E-2</v>
      </c>
      <c r="L24">
        <v>2.2173099999999999</v>
      </c>
      <c r="M24">
        <v>3.6819999999999999E-2</v>
      </c>
      <c r="N24">
        <v>2.2349999999999998E-2</v>
      </c>
      <c r="O24">
        <v>244.36941999999999</v>
      </c>
      <c r="P24">
        <v>1.08013</v>
      </c>
      <c r="Q24">
        <v>904.27701999999999</v>
      </c>
      <c r="R24">
        <v>309.76121999999998</v>
      </c>
      <c r="S24" t="s">
        <v>26</v>
      </c>
      <c r="T24" t="e">
        <f>-Inf</f>
        <v>#NAME?</v>
      </c>
      <c r="U24">
        <v>3.96E-3</v>
      </c>
      <c r="V24">
        <v>9.1599999999999997E-3</v>
      </c>
      <c r="W24">
        <v>7.8399999999999997E-3</v>
      </c>
      <c r="X24">
        <v>4.1799999999999997E-3</v>
      </c>
      <c r="Y24">
        <v>4.0699999999999998E-3</v>
      </c>
      <c r="Z24">
        <v>4.0000000000000001E-3</v>
      </c>
      <c r="AA24">
        <v>0</v>
      </c>
    </row>
    <row r="25" spans="1:27" x14ac:dyDescent="0.35">
      <c r="A25">
        <v>24.794440000000002</v>
      </c>
      <c r="B25">
        <v>23.88926</v>
      </c>
      <c r="C25">
        <v>20.67803</v>
      </c>
      <c r="D25">
        <v>20.57291</v>
      </c>
      <c r="E25">
        <v>23.954509999999999</v>
      </c>
      <c r="F25">
        <v>5.0340000000000003E-2</v>
      </c>
      <c r="G25">
        <v>0</v>
      </c>
      <c r="H25">
        <v>3.46E-3</v>
      </c>
      <c r="I25">
        <v>0.82694000000000001</v>
      </c>
      <c r="J25">
        <v>0.14874999999999999</v>
      </c>
      <c r="K25">
        <v>-2.0029999999999999E-2</v>
      </c>
      <c r="L25">
        <v>2.2173500000000002</v>
      </c>
      <c r="M25">
        <v>4.0599999999999997E-2</v>
      </c>
      <c r="N25">
        <v>2.214E-2</v>
      </c>
      <c r="O25">
        <v>244.06294</v>
      </c>
      <c r="P25">
        <v>1.02057</v>
      </c>
      <c r="Q25">
        <v>985.86415</v>
      </c>
      <c r="R25">
        <v>308.11084</v>
      </c>
      <c r="S25" t="s">
        <v>26</v>
      </c>
      <c r="T25" t="e">
        <f>-Inf</f>
        <v>#NAME?</v>
      </c>
      <c r="U25">
        <v>3.96E-3</v>
      </c>
      <c r="V25">
        <v>9.1599999999999997E-3</v>
      </c>
      <c r="W25">
        <v>7.8399999999999997E-3</v>
      </c>
      <c r="X25">
        <v>4.1999999999999997E-3</v>
      </c>
      <c r="Y25">
        <v>4.0699999999999998E-3</v>
      </c>
      <c r="Z25">
        <v>4.0000000000000001E-3</v>
      </c>
      <c r="AA25">
        <v>0</v>
      </c>
    </row>
    <row r="26" spans="1:27" x14ac:dyDescent="0.35">
      <c r="A26">
        <v>25.79776</v>
      </c>
      <c r="B26">
        <v>23.885940000000002</v>
      </c>
      <c r="C26">
        <v>20.677849999999999</v>
      </c>
      <c r="D26">
        <v>20.573550000000001</v>
      </c>
      <c r="E26">
        <v>23.955259999999999</v>
      </c>
      <c r="F26">
        <v>5.0279999999999998E-2</v>
      </c>
      <c r="G26">
        <v>0</v>
      </c>
      <c r="H26">
        <v>3.1700000000000001E-3</v>
      </c>
      <c r="I26">
        <v>0.82569000000000004</v>
      </c>
      <c r="J26">
        <v>0.15398000000000001</v>
      </c>
      <c r="K26">
        <v>-2.1170000000000001E-2</v>
      </c>
      <c r="L26">
        <v>2.2177199999999999</v>
      </c>
      <c r="M26">
        <v>4.4650000000000002E-2</v>
      </c>
      <c r="N26">
        <v>2.1940000000000001E-2</v>
      </c>
      <c r="O26">
        <v>243.69399999999999</v>
      </c>
      <c r="P26">
        <v>0.93557999999999997</v>
      </c>
      <c r="Q26">
        <v>1020.48765</v>
      </c>
      <c r="R26">
        <v>307.72034000000002</v>
      </c>
      <c r="S26" t="s">
        <v>26</v>
      </c>
      <c r="T26" t="e">
        <f>-Inf</f>
        <v>#NAME?</v>
      </c>
      <c r="U26">
        <v>3.9500000000000004E-3</v>
      </c>
      <c r="V26">
        <v>9.1599999999999997E-3</v>
      </c>
      <c r="W26">
        <v>7.8300000000000002E-3</v>
      </c>
      <c r="X26">
        <v>4.1999999999999997E-3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26.801079999999999</v>
      </c>
      <c r="B27">
        <v>23.884080000000001</v>
      </c>
      <c r="C27">
        <v>20.67841</v>
      </c>
      <c r="D27">
        <v>20.572880000000001</v>
      </c>
      <c r="E27">
        <v>23.957809999999998</v>
      </c>
      <c r="F27">
        <v>5.0950000000000002E-2</v>
      </c>
      <c r="G27">
        <v>0</v>
      </c>
      <c r="H27">
        <v>2.99E-3</v>
      </c>
      <c r="I27">
        <v>0.82699</v>
      </c>
      <c r="J27">
        <v>0.14851</v>
      </c>
      <c r="K27">
        <v>-1.959E-2</v>
      </c>
      <c r="L27">
        <v>2.2164199999999998</v>
      </c>
      <c r="M27">
        <v>4.5809999999999997E-2</v>
      </c>
      <c r="N27">
        <v>2.249E-2</v>
      </c>
      <c r="O27">
        <v>244.07642999999999</v>
      </c>
      <c r="P27">
        <v>0.88200000000000001</v>
      </c>
      <c r="Q27">
        <v>984.24964</v>
      </c>
      <c r="R27">
        <v>311.82708000000002</v>
      </c>
      <c r="S27" t="s">
        <v>26</v>
      </c>
      <c r="T27" t="e">
        <f>-Inf</f>
        <v>#NAME?</v>
      </c>
      <c r="U27">
        <v>3.96E-3</v>
      </c>
      <c r="V27">
        <v>9.1599999999999997E-3</v>
      </c>
      <c r="W27">
        <v>7.8399999999999997E-3</v>
      </c>
      <c r="X27">
        <v>4.1999999999999997E-3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27.802399999999999</v>
      </c>
      <c r="B28">
        <v>23.88137</v>
      </c>
      <c r="C28">
        <v>20.678850000000001</v>
      </c>
      <c r="D28">
        <v>20.57357</v>
      </c>
      <c r="E28">
        <v>23.955539999999999</v>
      </c>
      <c r="F28">
        <v>5.033E-2</v>
      </c>
      <c r="G28">
        <v>0</v>
      </c>
      <c r="H28">
        <v>3.1900000000000001E-3</v>
      </c>
      <c r="I28">
        <v>0.82559000000000005</v>
      </c>
      <c r="J28">
        <v>0.15112999999999999</v>
      </c>
      <c r="K28">
        <v>-1.7100000000000001E-2</v>
      </c>
      <c r="L28">
        <v>2.2169099999999999</v>
      </c>
      <c r="M28">
        <v>4.6890000000000001E-2</v>
      </c>
      <c r="N28">
        <v>2.2169999999999999E-2</v>
      </c>
      <c r="O28">
        <v>243.66364999999999</v>
      </c>
      <c r="P28">
        <v>0.94115000000000004</v>
      </c>
      <c r="Q28">
        <v>1001.5637</v>
      </c>
      <c r="R28">
        <v>308.04642000000001</v>
      </c>
      <c r="S28" t="s">
        <v>26</v>
      </c>
      <c r="T28" t="e">
        <f>-Inf</f>
        <v>#NAME?</v>
      </c>
      <c r="U28">
        <v>3.96E-3</v>
      </c>
      <c r="V28">
        <v>9.1599999999999997E-3</v>
      </c>
      <c r="W28">
        <v>7.8300000000000002E-3</v>
      </c>
      <c r="X28">
        <v>4.1999999999999997E-3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28.80472</v>
      </c>
      <c r="B29">
        <v>23.878869999999999</v>
      </c>
      <c r="C29">
        <v>20.678740000000001</v>
      </c>
      <c r="D29">
        <v>20.573219999999999</v>
      </c>
      <c r="E29">
        <v>23.957229999999999</v>
      </c>
      <c r="F29">
        <v>5.0549999999999998E-2</v>
      </c>
      <c r="G29">
        <v>0</v>
      </c>
      <c r="H29">
        <v>3.0699999999999998E-3</v>
      </c>
      <c r="I29">
        <v>0.82374000000000003</v>
      </c>
      <c r="J29">
        <v>0.15753</v>
      </c>
      <c r="K29">
        <v>-1.9630000000000002E-2</v>
      </c>
      <c r="L29">
        <v>2.2144300000000001</v>
      </c>
      <c r="M29">
        <v>5.1639999999999998E-2</v>
      </c>
      <c r="N29">
        <v>2.231E-2</v>
      </c>
      <c r="O29">
        <v>243.11772999999999</v>
      </c>
      <c r="P29">
        <v>0.90490999999999999</v>
      </c>
      <c r="Q29">
        <v>1043.9374399999999</v>
      </c>
      <c r="R29">
        <v>309.37430999999998</v>
      </c>
      <c r="S29" t="s">
        <v>26</v>
      </c>
      <c r="T29" t="e">
        <f>-Inf</f>
        <v>#NAME?</v>
      </c>
      <c r="U29">
        <v>3.96E-3</v>
      </c>
      <c r="V29">
        <v>9.1500000000000001E-3</v>
      </c>
      <c r="W29">
        <v>7.8200000000000006E-3</v>
      </c>
      <c r="X29">
        <v>4.2100000000000002E-3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29.808039999999998</v>
      </c>
      <c r="B30">
        <v>23.877210000000002</v>
      </c>
      <c r="C30">
        <v>20.678429999999999</v>
      </c>
      <c r="D30">
        <v>20.57396</v>
      </c>
      <c r="E30">
        <v>23.959800000000001</v>
      </c>
      <c r="F30">
        <v>0.05</v>
      </c>
      <c r="G30">
        <v>0</v>
      </c>
      <c r="H30">
        <v>3.62E-3</v>
      </c>
      <c r="I30">
        <v>0.82674000000000003</v>
      </c>
      <c r="J30">
        <v>0.15032999999999999</v>
      </c>
      <c r="K30">
        <v>-1.653E-2</v>
      </c>
      <c r="L30">
        <v>2.2154099999999999</v>
      </c>
      <c r="M30">
        <v>5.194E-2</v>
      </c>
      <c r="N30">
        <v>2.1850000000000001E-2</v>
      </c>
      <c r="O30">
        <v>244.00304</v>
      </c>
      <c r="P30">
        <v>1.0674699999999999</v>
      </c>
      <c r="Q30">
        <v>996.25873000000001</v>
      </c>
      <c r="R30">
        <v>305.98136</v>
      </c>
      <c r="S30" t="s">
        <v>26</v>
      </c>
      <c r="T30" t="e">
        <f>-Inf</f>
        <v>#NAME?</v>
      </c>
      <c r="U30">
        <v>3.96E-3</v>
      </c>
      <c r="V30">
        <v>9.1599999999999997E-3</v>
      </c>
      <c r="W30">
        <v>7.8399999999999997E-3</v>
      </c>
      <c r="X30">
        <v>4.1999999999999997E-3</v>
      </c>
      <c r="Y30">
        <v>4.0699999999999998E-3</v>
      </c>
      <c r="Z30">
        <v>4.0000000000000001E-3</v>
      </c>
      <c r="AA30">
        <v>0</v>
      </c>
    </row>
    <row r="31" spans="1:27" x14ac:dyDescent="0.35">
      <c r="A31">
        <v>30.8094</v>
      </c>
      <c r="B31">
        <v>23.87754</v>
      </c>
      <c r="C31">
        <v>20.67859</v>
      </c>
      <c r="D31">
        <v>20.574059999999999</v>
      </c>
      <c r="E31">
        <v>23.961410000000001</v>
      </c>
      <c r="F31">
        <v>5.0450000000000002E-2</v>
      </c>
      <c r="G31">
        <v>0</v>
      </c>
      <c r="H31">
        <v>3.29E-3</v>
      </c>
      <c r="I31">
        <v>0.82616999999999996</v>
      </c>
      <c r="J31">
        <v>0.14227000000000001</v>
      </c>
      <c r="K31">
        <v>-1.6320000000000001E-2</v>
      </c>
      <c r="L31">
        <v>2.2158199999999999</v>
      </c>
      <c r="M31">
        <v>4.9919999999999999E-2</v>
      </c>
      <c r="N31">
        <v>2.206E-2</v>
      </c>
      <c r="O31">
        <v>243.83466999999999</v>
      </c>
      <c r="P31">
        <v>0.97179000000000004</v>
      </c>
      <c r="Q31">
        <v>942.88797</v>
      </c>
      <c r="R31">
        <v>308.74793</v>
      </c>
      <c r="S31" t="s">
        <v>26</v>
      </c>
      <c r="T31" t="e">
        <f>-Inf</f>
        <v>#NAME?</v>
      </c>
      <c r="U31">
        <v>3.96E-3</v>
      </c>
      <c r="V31">
        <v>9.1599999999999997E-3</v>
      </c>
      <c r="W31">
        <v>7.8300000000000002E-3</v>
      </c>
      <c r="X31">
        <v>4.1900000000000001E-3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31.81072</v>
      </c>
      <c r="B32">
        <v>23.876390000000001</v>
      </c>
      <c r="C32">
        <v>20.678879999999999</v>
      </c>
      <c r="D32">
        <v>20.573399999999999</v>
      </c>
      <c r="E32">
        <v>23.95974</v>
      </c>
      <c r="F32">
        <v>5.0389999999999997E-2</v>
      </c>
      <c r="G32">
        <v>0</v>
      </c>
      <c r="H32">
        <v>3.47E-3</v>
      </c>
      <c r="I32">
        <v>0.82574999999999998</v>
      </c>
      <c r="J32">
        <v>0.14568999999999999</v>
      </c>
      <c r="K32">
        <v>-1.8599999999999998E-2</v>
      </c>
      <c r="L32">
        <v>2.2143799999999998</v>
      </c>
      <c r="M32">
        <v>5.0799999999999998E-2</v>
      </c>
      <c r="N32">
        <v>2.223E-2</v>
      </c>
      <c r="O32">
        <v>243.71229</v>
      </c>
      <c r="P32">
        <v>1.02416</v>
      </c>
      <c r="Q32">
        <v>965.53585999999996</v>
      </c>
      <c r="R32">
        <v>308.41142000000002</v>
      </c>
      <c r="S32" t="s">
        <v>26</v>
      </c>
      <c r="T32" t="e">
        <f>-Inf</f>
        <v>#NAME?</v>
      </c>
      <c r="U32">
        <v>3.96E-3</v>
      </c>
      <c r="V32">
        <v>9.1500000000000001E-3</v>
      </c>
      <c r="W32">
        <v>7.8300000000000002E-3</v>
      </c>
      <c r="X32">
        <v>4.1900000000000001E-3</v>
      </c>
      <c r="Y32">
        <v>4.0699999999999998E-3</v>
      </c>
      <c r="Z32">
        <v>4.0000000000000001E-3</v>
      </c>
      <c r="AA32">
        <v>0</v>
      </c>
    </row>
    <row r="33" spans="1:27" x14ac:dyDescent="0.35">
      <c r="A33">
        <v>32.814</v>
      </c>
      <c r="B33">
        <v>23.875520000000002</v>
      </c>
      <c r="C33">
        <v>20.678660000000001</v>
      </c>
      <c r="D33">
        <v>20.573540000000001</v>
      </c>
      <c r="E33">
        <v>23.956980000000001</v>
      </c>
      <c r="F33">
        <v>5.0389999999999997E-2</v>
      </c>
      <c r="G33">
        <v>0</v>
      </c>
      <c r="H33">
        <v>3.31E-3</v>
      </c>
      <c r="I33">
        <v>0.82552999999999999</v>
      </c>
      <c r="J33">
        <v>0.14334</v>
      </c>
      <c r="K33">
        <v>-1.9140000000000001E-2</v>
      </c>
      <c r="L33">
        <v>2.21678</v>
      </c>
      <c r="M33">
        <v>4.8849999999999998E-2</v>
      </c>
      <c r="N33">
        <v>2.2159999999999999E-2</v>
      </c>
      <c r="O33">
        <v>243.64458999999999</v>
      </c>
      <c r="P33">
        <v>0.97748000000000002</v>
      </c>
      <c r="Q33">
        <v>949.88669000000004</v>
      </c>
      <c r="R33">
        <v>308.39312000000001</v>
      </c>
      <c r="S33" t="s">
        <v>26</v>
      </c>
      <c r="T33" t="e">
        <f>-Inf</f>
        <v>#NAME?</v>
      </c>
      <c r="U33">
        <v>3.96E-3</v>
      </c>
      <c r="V33">
        <v>9.1599999999999997E-3</v>
      </c>
      <c r="W33">
        <v>7.8300000000000002E-3</v>
      </c>
      <c r="X33">
        <v>4.1900000000000001E-3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33.817320000000002</v>
      </c>
      <c r="B34">
        <v>23.874410000000001</v>
      </c>
      <c r="C34">
        <v>20.678349999999998</v>
      </c>
      <c r="D34">
        <v>20.573720000000002</v>
      </c>
      <c r="E34">
        <v>23.9573</v>
      </c>
      <c r="F34">
        <v>5.0430000000000003E-2</v>
      </c>
      <c r="G34">
        <v>0</v>
      </c>
      <c r="H34">
        <v>2.8600000000000001E-3</v>
      </c>
      <c r="I34">
        <v>0.8256</v>
      </c>
      <c r="J34">
        <v>0.15465000000000001</v>
      </c>
      <c r="K34">
        <v>-1.5630000000000002E-2</v>
      </c>
      <c r="L34">
        <v>2.2169099999999999</v>
      </c>
      <c r="M34">
        <v>5.3629999999999997E-2</v>
      </c>
      <c r="N34">
        <v>2.2069999999999999E-2</v>
      </c>
      <c r="O34">
        <v>243.66526999999999</v>
      </c>
      <c r="P34">
        <v>0.84325000000000006</v>
      </c>
      <c r="Q34">
        <v>1024.83394</v>
      </c>
      <c r="R34">
        <v>308.63789000000003</v>
      </c>
      <c r="S34" t="s">
        <v>26</v>
      </c>
      <c r="T34" t="e">
        <f>-Inf</f>
        <v>#NAME?</v>
      </c>
      <c r="U34">
        <v>3.9699999999999996E-3</v>
      </c>
      <c r="V34">
        <v>9.1599999999999997E-3</v>
      </c>
      <c r="W34">
        <v>7.8300000000000002E-3</v>
      </c>
      <c r="X34">
        <v>4.1999999999999997E-3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34.817680000000003</v>
      </c>
      <c r="B35">
        <v>23.869530000000001</v>
      </c>
      <c r="C35">
        <v>20.67924</v>
      </c>
      <c r="D35">
        <v>20.573149999999998</v>
      </c>
      <c r="E35">
        <v>23.95804</v>
      </c>
      <c r="F35">
        <v>5.0709999999999998E-2</v>
      </c>
      <c r="G35">
        <v>0</v>
      </c>
      <c r="H35">
        <v>3.3600000000000001E-3</v>
      </c>
      <c r="I35">
        <v>0.82569000000000004</v>
      </c>
      <c r="J35">
        <v>0.14488999999999999</v>
      </c>
      <c r="K35">
        <v>-1.831E-2</v>
      </c>
      <c r="L35">
        <v>2.2116500000000001</v>
      </c>
      <c r="M35">
        <v>5.364E-2</v>
      </c>
      <c r="N35">
        <v>2.2499999999999999E-2</v>
      </c>
      <c r="O35">
        <v>243.69288</v>
      </c>
      <c r="P35">
        <v>0.99126999999999998</v>
      </c>
      <c r="Q35">
        <v>960.11449000000005</v>
      </c>
      <c r="R35">
        <v>310.33163999999999</v>
      </c>
      <c r="S35" t="s">
        <v>26</v>
      </c>
      <c r="T35" t="e">
        <f>-Inf</f>
        <v>#NAME?</v>
      </c>
      <c r="U35">
        <v>3.96E-3</v>
      </c>
      <c r="V35">
        <v>9.1500000000000001E-3</v>
      </c>
      <c r="W35">
        <v>7.8300000000000002E-3</v>
      </c>
      <c r="X35">
        <v>4.1900000000000001E-3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35.820999999999998</v>
      </c>
      <c r="B36">
        <v>23.863759999999999</v>
      </c>
      <c r="C36">
        <v>20.679580000000001</v>
      </c>
      <c r="D36">
        <v>20.573460000000001</v>
      </c>
      <c r="E36">
        <v>23.960280000000001</v>
      </c>
      <c r="F36">
        <v>4.9840000000000002E-2</v>
      </c>
      <c r="G36">
        <v>0</v>
      </c>
      <c r="H36">
        <v>3.5000000000000001E-3</v>
      </c>
      <c r="I36">
        <v>0.82518000000000002</v>
      </c>
      <c r="J36">
        <v>0.14655000000000001</v>
      </c>
      <c r="K36">
        <v>-1.7919999999999998E-2</v>
      </c>
      <c r="L36">
        <v>2.2162999999999999</v>
      </c>
      <c r="M36">
        <v>5.917E-2</v>
      </c>
      <c r="N36">
        <v>2.2120000000000001E-2</v>
      </c>
      <c r="O36">
        <v>243.54333</v>
      </c>
      <c r="P36">
        <v>1.0329200000000001</v>
      </c>
      <c r="Q36">
        <v>971.04992000000004</v>
      </c>
      <c r="R36">
        <v>305.03048000000001</v>
      </c>
      <c r="S36" t="s">
        <v>26</v>
      </c>
      <c r="T36" t="e">
        <f>-Inf</f>
        <v>#NAME?</v>
      </c>
      <c r="U36">
        <v>3.96E-3</v>
      </c>
      <c r="V36">
        <v>9.1599999999999997E-3</v>
      </c>
      <c r="W36">
        <v>7.8300000000000002E-3</v>
      </c>
      <c r="X36">
        <v>4.1900000000000001E-3</v>
      </c>
      <c r="Y36">
        <v>4.0699999999999998E-3</v>
      </c>
      <c r="Z36">
        <v>4.0000000000000001E-3</v>
      </c>
      <c r="AA36">
        <v>0</v>
      </c>
    </row>
    <row r="37" spans="1:27" x14ac:dyDescent="0.35">
      <c r="A37">
        <v>36.82235</v>
      </c>
      <c r="B37">
        <v>23.86232</v>
      </c>
      <c r="C37">
        <v>20.678139999999999</v>
      </c>
      <c r="D37">
        <v>20.573969999999999</v>
      </c>
      <c r="E37">
        <v>23.961480000000002</v>
      </c>
      <c r="F37">
        <v>4.9910000000000003E-2</v>
      </c>
      <c r="G37">
        <v>0</v>
      </c>
      <c r="H37">
        <v>3.0100000000000001E-3</v>
      </c>
      <c r="I37">
        <v>0.82586999999999999</v>
      </c>
      <c r="J37">
        <v>0.15619</v>
      </c>
      <c r="K37">
        <v>-1.755E-2</v>
      </c>
      <c r="L37">
        <v>2.2160600000000001</v>
      </c>
      <c r="M37">
        <v>6.479E-2</v>
      </c>
      <c r="N37">
        <v>2.1749999999999999E-2</v>
      </c>
      <c r="O37">
        <v>243.74766</v>
      </c>
      <c r="P37">
        <v>0.88709000000000005</v>
      </c>
      <c r="Q37">
        <v>1034.9651200000001</v>
      </c>
      <c r="R37">
        <v>305.45607999999999</v>
      </c>
      <c r="S37" t="s">
        <v>26</v>
      </c>
      <c r="T37" t="e">
        <f>-Inf</f>
        <v>#NAME?</v>
      </c>
      <c r="U37">
        <v>3.96E-3</v>
      </c>
      <c r="V37">
        <v>9.1599999999999997E-3</v>
      </c>
      <c r="W37">
        <v>7.8300000000000002E-3</v>
      </c>
      <c r="X37">
        <v>4.2100000000000002E-3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37.824640000000002</v>
      </c>
      <c r="B38">
        <v>23.860720000000001</v>
      </c>
      <c r="C38">
        <v>20.67822</v>
      </c>
      <c r="D38">
        <v>20.573689999999999</v>
      </c>
      <c r="E38">
        <v>23.96311</v>
      </c>
      <c r="F38">
        <v>5.0970000000000001E-2</v>
      </c>
      <c r="G38">
        <v>0</v>
      </c>
      <c r="H38">
        <v>4.2199999999999998E-3</v>
      </c>
      <c r="I38">
        <v>0.82550000000000001</v>
      </c>
      <c r="J38">
        <v>0.15665000000000001</v>
      </c>
      <c r="K38">
        <v>-1.8589999999999999E-2</v>
      </c>
      <c r="L38">
        <v>2.2117900000000001</v>
      </c>
      <c r="M38">
        <v>6.7100000000000007E-2</v>
      </c>
      <c r="N38">
        <v>2.2290000000000001E-2</v>
      </c>
      <c r="O38">
        <v>243.63766000000001</v>
      </c>
      <c r="P38">
        <v>1.24688</v>
      </c>
      <c r="Q38">
        <v>1037.9751699999999</v>
      </c>
      <c r="R38">
        <v>311.97165000000001</v>
      </c>
      <c r="S38" t="s">
        <v>26</v>
      </c>
      <c r="T38" t="e">
        <f>-Inf</f>
        <v>#NAME?</v>
      </c>
      <c r="U38">
        <v>3.96E-3</v>
      </c>
      <c r="V38">
        <v>9.1500000000000001E-3</v>
      </c>
      <c r="W38">
        <v>7.8300000000000002E-3</v>
      </c>
      <c r="X38">
        <v>4.2100000000000002E-3</v>
      </c>
      <c r="Y38">
        <v>4.0800000000000003E-3</v>
      </c>
      <c r="Z38">
        <v>4.0000000000000001E-3</v>
      </c>
      <c r="AA38">
        <v>0</v>
      </c>
    </row>
    <row r="39" spans="1:27" x14ac:dyDescent="0.35">
      <c r="A39">
        <v>38.82799</v>
      </c>
      <c r="B39">
        <v>23.860019999999999</v>
      </c>
      <c r="C39">
        <v>20.678139999999999</v>
      </c>
      <c r="D39">
        <v>20.57385</v>
      </c>
      <c r="E39">
        <v>23.966919999999998</v>
      </c>
      <c r="F39">
        <v>5.0680000000000003E-2</v>
      </c>
      <c r="G39">
        <v>0</v>
      </c>
      <c r="H39">
        <v>3.46E-3</v>
      </c>
      <c r="I39">
        <v>0.82447000000000004</v>
      </c>
      <c r="J39">
        <v>0.15079999999999999</v>
      </c>
      <c r="K39">
        <v>-1.7139999999999999E-2</v>
      </c>
      <c r="L39">
        <v>2.2126399999999999</v>
      </c>
      <c r="M39">
        <v>6.744E-2</v>
      </c>
      <c r="N39">
        <v>2.2110000000000001E-2</v>
      </c>
      <c r="O39">
        <v>243.33193</v>
      </c>
      <c r="P39">
        <v>1.0218700000000001</v>
      </c>
      <c r="Q39">
        <v>999.23847000000001</v>
      </c>
      <c r="R39">
        <v>310.18178999999998</v>
      </c>
      <c r="S39" t="s">
        <v>26</v>
      </c>
      <c r="T39" t="e">
        <f>-Inf</f>
        <v>#NAME?</v>
      </c>
      <c r="U39">
        <v>3.96E-3</v>
      </c>
      <c r="V39">
        <v>9.1500000000000001E-3</v>
      </c>
      <c r="W39">
        <v>7.8300000000000002E-3</v>
      </c>
      <c r="X39">
        <v>4.1999999999999997E-3</v>
      </c>
      <c r="Y39">
        <v>4.0699999999999998E-3</v>
      </c>
      <c r="Z39">
        <v>4.0000000000000001E-3</v>
      </c>
      <c r="AA39">
        <v>0</v>
      </c>
    </row>
    <row r="40" spans="1:27" x14ac:dyDescent="0.35">
      <c r="A40">
        <v>39.831270000000004</v>
      </c>
      <c r="B40">
        <v>23.859020000000001</v>
      </c>
      <c r="C40">
        <v>20.679110000000001</v>
      </c>
      <c r="D40">
        <v>20.573840000000001</v>
      </c>
      <c r="E40">
        <v>23.968399999999999</v>
      </c>
      <c r="F40">
        <v>5.0180000000000002E-2</v>
      </c>
      <c r="G40">
        <v>0</v>
      </c>
      <c r="H40">
        <v>3.0100000000000001E-3</v>
      </c>
      <c r="I40">
        <v>0.82757999999999998</v>
      </c>
      <c r="J40">
        <v>0.14680000000000001</v>
      </c>
      <c r="K40">
        <v>-1.652E-2</v>
      </c>
      <c r="L40">
        <v>2.2155100000000001</v>
      </c>
      <c r="M40">
        <v>6.7169999999999994E-2</v>
      </c>
      <c r="N40">
        <v>2.2089999999999999E-2</v>
      </c>
      <c r="O40">
        <v>244.25183000000001</v>
      </c>
      <c r="P40">
        <v>0.88795999999999997</v>
      </c>
      <c r="Q40">
        <v>972.73276999999996</v>
      </c>
      <c r="R40">
        <v>307.10854</v>
      </c>
      <c r="S40" t="s">
        <v>26</v>
      </c>
      <c r="T40" t="e">
        <f>-Inf</f>
        <v>#NAME?</v>
      </c>
      <c r="U40">
        <v>3.96E-3</v>
      </c>
      <c r="V40">
        <v>9.1599999999999997E-3</v>
      </c>
      <c r="W40">
        <v>7.8399999999999997E-3</v>
      </c>
      <c r="X40">
        <v>4.1900000000000001E-3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40.832599999999999</v>
      </c>
      <c r="B41">
        <v>23.856770000000001</v>
      </c>
      <c r="C41">
        <v>20.679310000000001</v>
      </c>
      <c r="D41">
        <v>20.573699999999999</v>
      </c>
      <c r="E41">
        <v>23.964950000000002</v>
      </c>
      <c r="F41">
        <v>5.0020000000000002E-2</v>
      </c>
      <c r="G41">
        <v>0</v>
      </c>
      <c r="H41">
        <v>3.3700000000000002E-3</v>
      </c>
      <c r="I41">
        <v>0.82611000000000001</v>
      </c>
      <c r="J41">
        <v>0.14874999999999999</v>
      </c>
      <c r="K41">
        <v>-1.9029999999999998E-2</v>
      </c>
      <c r="L41">
        <v>2.2141799999999998</v>
      </c>
      <c r="M41">
        <v>6.7320000000000005E-2</v>
      </c>
      <c r="N41">
        <v>2.2100000000000002E-2</v>
      </c>
      <c r="O41">
        <v>243.81804</v>
      </c>
      <c r="P41">
        <v>0.99590000000000001</v>
      </c>
      <c r="Q41">
        <v>985.60729000000003</v>
      </c>
      <c r="R41">
        <v>306.12189000000001</v>
      </c>
      <c r="S41" t="s">
        <v>26</v>
      </c>
      <c r="T41" t="e">
        <f>-Inf</f>
        <v>#NAME?</v>
      </c>
      <c r="U41">
        <v>3.96E-3</v>
      </c>
      <c r="V41">
        <v>9.1500000000000001E-3</v>
      </c>
      <c r="W41">
        <v>7.8300000000000002E-3</v>
      </c>
      <c r="X41">
        <v>4.1999999999999997E-3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41.835909999999998</v>
      </c>
      <c r="B42">
        <v>23.85539</v>
      </c>
      <c r="C42">
        <v>20.679849999999998</v>
      </c>
      <c r="D42">
        <v>20.5746</v>
      </c>
      <c r="E42">
        <v>23.96189</v>
      </c>
      <c r="F42">
        <v>5.0979999999999998E-2</v>
      </c>
      <c r="G42">
        <v>0</v>
      </c>
      <c r="H42">
        <v>3.2200000000000002E-3</v>
      </c>
      <c r="I42">
        <v>0.82472000000000001</v>
      </c>
      <c r="J42">
        <v>0.14996000000000001</v>
      </c>
      <c r="K42">
        <v>-1.822E-2</v>
      </c>
      <c r="L42">
        <v>2.2116799999999999</v>
      </c>
      <c r="M42">
        <v>6.6809999999999994E-2</v>
      </c>
      <c r="N42">
        <v>2.2450000000000001E-2</v>
      </c>
      <c r="O42">
        <v>243.40756999999999</v>
      </c>
      <c r="P42">
        <v>0.95084999999999997</v>
      </c>
      <c r="Q42">
        <v>993.55129999999997</v>
      </c>
      <c r="R42">
        <v>312.04001</v>
      </c>
      <c r="S42" t="s">
        <v>26</v>
      </c>
      <c r="T42" t="e">
        <f>-Inf</f>
        <v>#NAME?</v>
      </c>
      <c r="U42">
        <v>3.96E-3</v>
      </c>
      <c r="V42">
        <v>9.1500000000000001E-3</v>
      </c>
      <c r="W42">
        <v>7.8300000000000002E-3</v>
      </c>
      <c r="X42">
        <v>4.1999999999999997E-3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42.839230000000001</v>
      </c>
      <c r="B43">
        <v>23.855360000000001</v>
      </c>
      <c r="C43">
        <v>20.678889999999999</v>
      </c>
      <c r="D43">
        <v>20.574359999999999</v>
      </c>
      <c r="E43">
        <v>23.960550000000001</v>
      </c>
      <c r="F43">
        <v>5.0619999999999998E-2</v>
      </c>
      <c r="G43">
        <v>0</v>
      </c>
      <c r="H43">
        <v>3.6600000000000001E-3</v>
      </c>
      <c r="I43">
        <v>0.82518999999999998</v>
      </c>
      <c r="J43">
        <v>0.14480999999999999</v>
      </c>
      <c r="K43">
        <v>-1.899E-2</v>
      </c>
      <c r="L43">
        <v>2.2179000000000002</v>
      </c>
      <c r="M43">
        <v>6.3719999999999999E-2</v>
      </c>
      <c r="N43">
        <v>2.214E-2</v>
      </c>
      <c r="O43">
        <v>243.54506000000001</v>
      </c>
      <c r="P43">
        <v>1.07948</v>
      </c>
      <c r="Q43">
        <v>959.46636999999998</v>
      </c>
      <c r="R43">
        <v>309.82691</v>
      </c>
      <c r="S43" t="s">
        <v>26</v>
      </c>
      <c r="T43" t="e">
        <f>-Inf</f>
        <v>#NAME?</v>
      </c>
      <c r="U43">
        <v>3.96E-3</v>
      </c>
      <c r="V43">
        <v>9.1599999999999997E-3</v>
      </c>
      <c r="W43">
        <v>7.8300000000000002E-3</v>
      </c>
      <c r="X43">
        <v>4.1900000000000001E-3</v>
      </c>
      <c r="Y43">
        <v>4.0699999999999998E-3</v>
      </c>
      <c r="Z43">
        <v>4.0000000000000001E-3</v>
      </c>
      <c r="AA43">
        <v>0</v>
      </c>
    </row>
    <row r="44" spans="1:27" x14ac:dyDescent="0.35">
      <c r="A44">
        <v>43.840560000000004</v>
      </c>
      <c r="B44">
        <v>23.85538</v>
      </c>
      <c r="C44">
        <v>20.678719999999998</v>
      </c>
      <c r="D44">
        <v>20.573619999999998</v>
      </c>
      <c r="E44">
        <v>23.954129999999999</v>
      </c>
      <c r="F44">
        <v>4.965E-2</v>
      </c>
      <c r="G44">
        <v>0</v>
      </c>
      <c r="H44">
        <v>3.4199999999999999E-3</v>
      </c>
      <c r="I44">
        <v>0.82506000000000002</v>
      </c>
      <c r="J44">
        <v>0.15662000000000001</v>
      </c>
      <c r="K44">
        <v>-1.567E-2</v>
      </c>
      <c r="L44">
        <v>2.2121499999999998</v>
      </c>
      <c r="M44">
        <v>6.4689999999999998E-2</v>
      </c>
      <c r="N44">
        <v>2.1829999999999999E-2</v>
      </c>
      <c r="O44">
        <v>243.50583</v>
      </c>
      <c r="P44">
        <v>1.0084</v>
      </c>
      <c r="Q44">
        <v>1037.60555</v>
      </c>
      <c r="R44">
        <v>303.84962999999999</v>
      </c>
      <c r="S44" t="s">
        <v>26</v>
      </c>
      <c r="T44" t="e">
        <f>-Inf</f>
        <v>#NAME?</v>
      </c>
      <c r="U44">
        <v>3.9699999999999996E-3</v>
      </c>
      <c r="V44">
        <v>9.1500000000000001E-3</v>
      </c>
      <c r="W44">
        <v>7.8300000000000002E-3</v>
      </c>
      <c r="X44">
        <v>4.2100000000000002E-3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44.843870000000003</v>
      </c>
      <c r="B45">
        <v>23.85361</v>
      </c>
      <c r="C45">
        <v>20.679200000000002</v>
      </c>
      <c r="D45">
        <v>20.573730000000001</v>
      </c>
      <c r="E45">
        <v>23.94763</v>
      </c>
      <c r="F45">
        <v>5.0009999999999999E-2</v>
      </c>
      <c r="G45">
        <v>0</v>
      </c>
      <c r="H45">
        <v>3.1900000000000001E-3</v>
      </c>
      <c r="I45">
        <v>0.82689000000000001</v>
      </c>
      <c r="J45">
        <v>0.15093999999999999</v>
      </c>
      <c r="K45">
        <v>-1.9369999999999998E-2</v>
      </c>
      <c r="L45">
        <v>2.2154199999999999</v>
      </c>
      <c r="M45">
        <v>5.9360000000000003E-2</v>
      </c>
      <c r="N45">
        <v>2.206E-2</v>
      </c>
      <c r="O45">
        <v>244.04841999999999</v>
      </c>
      <c r="P45">
        <v>0.94047999999999998</v>
      </c>
      <c r="Q45">
        <v>999.90728000000001</v>
      </c>
      <c r="R45">
        <v>306.06272000000001</v>
      </c>
      <c r="S45" t="s">
        <v>26</v>
      </c>
      <c r="T45" t="e">
        <f>-Inf</f>
        <v>#NAME?</v>
      </c>
      <c r="U45">
        <v>3.96E-3</v>
      </c>
      <c r="V45">
        <v>9.1599999999999997E-3</v>
      </c>
      <c r="W45">
        <v>7.8399999999999997E-3</v>
      </c>
      <c r="X45">
        <v>4.1999999999999997E-3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45.84619</v>
      </c>
      <c r="B46">
        <v>23.851189999999999</v>
      </c>
      <c r="C46">
        <v>20.679500000000001</v>
      </c>
      <c r="D46">
        <v>20.574670000000001</v>
      </c>
      <c r="E46">
        <v>23.94538</v>
      </c>
      <c r="F46">
        <v>5.0020000000000002E-2</v>
      </c>
      <c r="G46">
        <v>0</v>
      </c>
      <c r="H46">
        <v>3.1199999999999999E-3</v>
      </c>
      <c r="I46">
        <v>0.82526999999999995</v>
      </c>
      <c r="J46">
        <v>0.15245</v>
      </c>
      <c r="K46">
        <v>-1.992E-2</v>
      </c>
      <c r="L46">
        <v>2.21773</v>
      </c>
      <c r="M46">
        <v>6.0069999999999998E-2</v>
      </c>
      <c r="N46">
        <v>2.1940000000000001E-2</v>
      </c>
      <c r="O46">
        <v>243.56961000000001</v>
      </c>
      <c r="P46">
        <v>0.92079999999999995</v>
      </c>
      <c r="Q46">
        <v>1009.85604</v>
      </c>
      <c r="R46">
        <v>306.15487999999999</v>
      </c>
      <c r="S46" t="s">
        <v>26</v>
      </c>
      <c r="T46" t="e">
        <f>-Inf</f>
        <v>#NAME?</v>
      </c>
      <c r="U46">
        <v>3.96E-3</v>
      </c>
      <c r="V46">
        <v>9.1599999999999997E-3</v>
      </c>
      <c r="W46">
        <v>7.8300000000000002E-3</v>
      </c>
      <c r="X46">
        <v>4.1999999999999997E-3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46.846550000000001</v>
      </c>
      <c r="B47">
        <v>23.852869999999999</v>
      </c>
      <c r="C47">
        <v>20.678740000000001</v>
      </c>
      <c r="D47">
        <v>20.573440000000002</v>
      </c>
      <c r="E47">
        <v>23.94624</v>
      </c>
      <c r="F47">
        <v>5.0160000000000003E-2</v>
      </c>
      <c r="G47">
        <v>0</v>
      </c>
      <c r="H47">
        <v>3.47E-3</v>
      </c>
      <c r="I47">
        <v>0.82525000000000004</v>
      </c>
      <c r="J47">
        <v>0.14788999999999999</v>
      </c>
      <c r="K47">
        <v>-1.9640000000000001E-2</v>
      </c>
      <c r="L47">
        <v>2.2175699999999998</v>
      </c>
      <c r="M47">
        <v>5.7759999999999999E-2</v>
      </c>
      <c r="N47">
        <v>2.2089999999999999E-2</v>
      </c>
      <c r="O47">
        <v>243.56370000000001</v>
      </c>
      <c r="P47">
        <v>1.0244500000000001</v>
      </c>
      <c r="Q47">
        <v>979.65940000000001</v>
      </c>
      <c r="R47">
        <v>306.97005999999999</v>
      </c>
      <c r="S47" t="s">
        <v>26</v>
      </c>
      <c r="T47" t="e">
        <f>-Inf</f>
        <v>#NAME?</v>
      </c>
      <c r="U47">
        <v>3.96E-3</v>
      </c>
      <c r="V47">
        <v>9.1599999999999997E-3</v>
      </c>
      <c r="W47">
        <v>7.8300000000000002E-3</v>
      </c>
      <c r="X47">
        <v>4.1999999999999997E-3</v>
      </c>
      <c r="Y47">
        <v>4.0699999999999998E-3</v>
      </c>
      <c r="Z47">
        <v>4.0000000000000001E-3</v>
      </c>
      <c r="AA47">
        <v>0</v>
      </c>
    </row>
    <row r="48" spans="1:27" x14ac:dyDescent="0.35">
      <c r="A48">
        <v>47.849829999999997</v>
      </c>
      <c r="B48">
        <v>23.85426</v>
      </c>
      <c r="C48">
        <v>20.679880000000001</v>
      </c>
      <c r="D48">
        <v>20.57395</v>
      </c>
      <c r="E48">
        <v>23.940180000000002</v>
      </c>
      <c r="F48">
        <v>5.0790000000000002E-2</v>
      </c>
      <c r="G48">
        <v>0</v>
      </c>
      <c r="H48">
        <v>3.3400000000000001E-3</v>
      </c>
      <c r="I48">
        <v>0.82613000000000003</v>
      </c>
      <c r="J48">
        <v>0.14223</v>
      </c>
      <c r="K48">
        <v>-1.9199999999999998E-2</v>
      </c>
      <c r="L48">
        <v>2.2136100000000001</v>
      </c>
      <c r="M48">
        <v>5.1119999999999999E-2</v>
      </c>
      <c r="N48">
        <v>2.2509999999999999E-2</v>
      </c>
      <c r="O48">
        <v>243.82379</v>
      </c>
      <c r="P48">
        <v>0.98714999999999997</v>
      </c>
      <c r="Q48">
        <v>942.07938000000001</v>
      </c>
      <c r="R48">
        <v>310.83931999999999</v>
      </c>
      <c r="S48" t="s">
        <v>26</v>
      </c>
      <c r="T48" t="e">
        <f>-Inf</f>
        <v>#NAME?</v>
      </c>
      <c r="U48">
        <v>3.96E-3</v>
      </c>
      <c r="V48">
        <v>9.1500000000000001E-3</v>
      </c>
      <c r="W48">
        <v>7.8300000000000002E-3</v>
      </c>
      <c r="X48">
        <v>4.1900000000000001E-3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48.853149999999999</v>
      </c>
      <c r="B49">
        <v>23.856079999999999</v>
      </c>
      <c r="C49">
        <v>20.680140000000002</v>
      </c>
      <c r="D49">
        <v>20.573879999999999</v>
      </c>
      <c r="E49">
        <v>23.937419999999999</v>
      </c>
      <c r="F49">
        <v>5.0389999999999997E-2</v>
      </c>
      <c r="G49">
        <v>0</v>
      </c>
      <c r="H49">
        <v>3.9399999999999999E-3</v>
      </c>
      <c r="I49">
        <v>0.82723999999999998</v>
      </c>
      <c r="J49">
        <v>0.15745999999999999</v>
      </c>
      <c r="K49">
        <v>-1.8190000000000001E-2</v>
      </c>
      <c r="L49">
        <v>2.2198600000000002</v>
      </c>
      <c r="M49">
        <v>5.3580000000000003E-2</v>
      </c>
      <c r="N49">
        <v>2.24E-2</v>
      </c>
      <c r="O49">
        <v>244.15154000000001</v>
      </c>
      <c r="P49">
        <v>1.16174</v>
      </c>
      <c r="Q49">
        <v>1043.00152</v>
      </c>
      <c r="R49">
        <v>308.43459000000001</v>
      </c>
      <c r="S49" t="s">
        <v>26</v>
      </c>
      <c r="T49" t="e">
        <f>-Inf</f>
        <v>#NAME?</v>
      </c>
      <c r="U49">
        <v>3.96E-3</v>
      </c>
      <c r="V49">
        <v>9.1699999999999993E-3</v>
      </c>
      <c r="W49">
        <v>7.8399999999999997E-3</v>
      </c>
      <c r="X49">
        <v>4.2100000000000002E-3</v>
      </c>
      <c r="Y49">
        <v>4.0699999999999998E-3</v>
      </c>
      <c r="Z49">
        <v>4.0000000000000001E-3</v>
      </c>
      <c r="AA49">
        <v>0</v>
      </c>
    </row>
    <row r="50" spans="1:27" x14ac:dyDescent="0.35">
      <c r="A50">
        <v>49.854469999999999</v>
      </c>
      <c r="B50">
        <v>23.85613</v>
      </c>
      <c r="C50">
        <v>20.679739999999999</v>
      </c>
      <c r="D50">
        <v>20.57404</v>
      </c>
      <c r="E50">
        <v>23.9361</v>
      </c>
      <c r="F50">
        <v>5.0880000000000002E-2</v>
      </c>
      <c r="G50">
        <v>0</v>
      </c>
      <c r="H50">
        <v>3.6600000000000001E-3</v>
      </c>
      <c r="I50">
        <v>0.82654000000000005</v>
      </c>
      <c r="J50">
        <v>0.13564000000000001</v>
      </c>
      <c r="K50">
        <v>-2.512E-2</v>
      </c>
      <c r="L50">
        <v>2.2129599999999998</v>
      </c>
      <c r="M50">
        <v>4.5379999999999997E-2</v>
      </c>
      <c r="N50">
        <v>2.2499999999999999E-2</v>
      </c>
      <c r="O50">
        <v>243.94417999999999</v>
      </c>
      <c r="P50">
        <v>1.08</v>
      </c>
      <c r="Q50">
        <v>898.45618999999999</v>
      </c>
      <c r="R50">
        <v>311.39478000000003</v>
      </c>
      <c r="S50" t="s">
        <v>26</v>
      </c>
      <c r="T50" t="e">
        <f>-Inf</f>
        <v>#NAME?</v>
      </c>
      <c r="U50">
        <v>3.9399999999999999E-3</v>
      </c>
      <c r="V50">
        <v>9.1500000000000001E-3</v>
      </c>
      <c r="W50">
        <v>7.8399999999999997E-3</v>
      </c>
      <c r="X50">
        <v>4.1799999999999997E-3</v>
      </c>
      <c r="Y50">
        <v>4.0699999999999998E-3</v>
      </c>
      <c r="Z50">
        <v>4.0000000000000001E-3</v>
      </c>
      <c r="AA50">
        <v>0</v>
      </c>
    </row>
    <row r="51" spans="1:27" x14ac:dyDescent="0.35">
      <c r="A51">
        <v>50.857790000000001</v>
      </c>
      <c r="B51">
        <v>23.855170000000001</v>
      </c>
      <c r="C51">
        <v>20.680060000000001</v>
      </c>
      <c r="D51">
        <v>20.57461</v>
      </c>
      <c r="E51">
        <v>23.937609999999999</v>
      </c>
      <c r="F51">
        <v>5.0389999999999997E-2</v>
      </c>
      <c r="G51">
        <v>0</v>
      </c>
      <c r="H51">
        <v>3.48E-3</v>
      </c>
      <c r="I51">
        <v>0.82606999999999997</v>
      </c>
      <c r="J51">
        <v>0.14427000000000001</v>
      </c>
      <c r="K51">
        <v>-1.736E-2</v>
      </c>
      <c r="L51">
        <v>2.2163900000000001</v>
      </c>
      <c r="M51">
        <v>4.9750000000000003E-2</v>
      </c>
      <c r="N51">
        <v>2.223E-2</v>
      </c>
      <c r="O51">
        <v>243.80605</v>
      </c>
      <c r="P51">
        <v>1.0259799999999999</v>
      </c>
      <c r="Q51">
        <v>955.62392999999997</v>
      </c>
      <c r="R51">
        <v>308.38128999999998</v>
      </c>
      <c r="S51" t="s">
        <v>26</v>
      </c>
      <c r="T51" t="e">
        <f>-Inf</f>
        <v>#NAME?</v>
      </c>
      <c r="U51">
        <v>3.96E-3</v>
      </c>
      <c r="V51">
        <v>9.1599999999999997E-3</v>
      </c>
      <c r="W51">
        <v>7.8300000000000002E-3</v>
      </c>
      <c r="X51">
        <v>4.1900000000000001E-3</v>
      </c>
      <c r="Y51">
        <v>4.0699999999999998E-3</v>
      </c>
      <c r="Z51">
        <v>4.0000000000000001E-3</v>
      </c>
      <c r="AA51">
        <v>0</v>
      </c>
    </row>
    <row r="52" spans="1:27" x14ac:dyDescent="0.35">
      <c r="A52">
        <v>51.861109999999996</v>
      </c>
      <c r="B52">
        <v>23.850169999999999</v>
      </c>
      <c r="C52">
        <v>20.679200000000002</v>
      </c>
      <c r="D52">
        <v>20.573899999999998</v>
      </c>
      <c r="E52">
        <v>23.94136</v>
      </c>
      <c r="F52">
        <v>5.0389999999999997E-2</v>
      </c>
      <c r="G52">
        <v>0</v>
      </c>
      <c r="H52">
        <v>3.7499999999999999E-3</v>
      </c>
      <c r="I52">
        <v>0.82474000000000003</v>
      </c>
      <c r="J52">
        <v>0.13911000000000001</v>
      </c>
      <c r="K52">
        <v>-1.78E-2</v>
      </c>
      <c r="L52">
        <v>2.2164199999999998</v>
      </c>
      <c r="M52">
        <v>5.3069999999999999E-2</v>
      </c>
      <c r="N52">
        <v>2.2200000000000001E-2</v>
      </c>
      <c r="O52">
        <v>243.41146000000001</v>
      </c>
      <c r="P52">
        <v>1.1070800000000001</v>
      </c>
      <c r="Q52">
        <v>921.42978000000005</v>
      </c>
      <c r="R52">
        <v>308.39165000000003</v>
      </c>
      <c r="S52" t="s">
        <v>26</v>
      </c>
      <c r="T52" t="e">
        <f>-Inf</f>
        <v>#NAME?</v>
      </c>
      <c r="U52">
        <v>3.96E-3</v>
      </c>
      <c r="V52">
        <v>9.1599999999999997E-3</v>
      </c>
      <c r="W52">
        <v>7.8300000000000002E-3</v>
      </c>
      <c r="X52">
        <v>4.1799999999999997E-3</v>
      </c>
      <c r="Y52">
        <v>4.0699999999999998E-3</v>
      </c>
      <c r="Z52">
        <v>4.0000000000000001E-3</v>
      </c>
      <c r="AA52">
        <v>0</v>
      </c>
    </row>
    <row r="53" spans="1:27" x14ac:dyDescent="0.35">
      <c r="A53">
        <v>52.862470000000002</v>
      </c>
      <c r="B53">
        <v>23.847049999999999</v>
      </c>
      <c r="C53">
        <v>20.679369999999999</v>
      </c>
      <c r="D53">
        <v>20.574580000000001</v>
      </c>
      <c r="E53">
        <v>23.94455</v>
      </c>
      <c r="F53">
        <v>5.0950000000000002E-2</v>
      </c>
      <c r="G53">
        <v>0</v>
      </c>
      <c r="H53">
        <v>2.99E-3</v>
      </c>
      <c r="I53">
        <v>0.82632000000000005</v>
      </c>
      <c r="J53">
        <v>0.14685000000000001</v>
      </c>
      <c r="K53">
        <v>-1.856E-2</v>
      </c>
      <c r="L53">
        <v>2.2159399999999998</v>
      </c>
      <c r="M53">
        <v>5.9889999999999999E-2</v>
      </c>
      <c r="N53">
        <v>2.2329999999999999E-2</v>
      </c>
      <c r="O53">
        <v>243.87786</v>
      </c>
      <c r="P53">
        <v>0.88158999999999998</v>
      </c>
      <c r="Q53">
        <v>972.68722000000002</v>
      </c>
      <c r="R53">
        <v>311.83524999999997</v>
      </c>
      <c r="S53" t="s">
        <v>26</v>
      </c>
      <c r="T53" t="e">
        <f>-Inf</f>
        <v>#NAME?</v>
      </c>
      <c r="U53">
        <v>3.96E-3</v>
      </c>
      <c r="V53">
        <v>9.1599999999999997E-3</v>
      </c>
      <c r="W53">
        <v>7.8300000000000002E-3</v>
      </c>
      <c r="X53">
        <v>4.1900000000000001E-3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53.865749999999998</v>
      </c>
      <c r="B54">
        <v>23.84393</v>
      </c>
      <c r="C54">
        <v>20.679320000000001</v>
      </c>
      <c r="D54">
        <v>20.574069999999999</v>
      </c>
      <c r="E54">
        <v>23.943100000000001</v>
      </c>
      <c r="F54">
        <v>5.0340000000000003E-2</v>
      </c>
      <c r="G54">
        <v>0</v>
      </c>
      <c r="H54">
        <v>3.5100000000000001E-3</v>
      </c>
      <c r="I54">
        <v>0.82557000000000003</v>
      </c>
      <c r="J54">
        <v>0.15045</v>
      </c>
      <c r="K54">
        <v>-2.0029999999999999E-2</v>
      </c>
      <c r="L54">
        <v>2.2133799999999999</v>
      </c>
      <c r="M54">
        <v>6.241E-2</v>
      </c>
      <c r="N54">
        <v>2.2159999999999999E-2</v>
      </c>
      <c r="O54">
        <v>243.65831</v>
      </c>
      <c r="P54">
        <v>1.0373399999999999</v>
      </c>
      <c r="Q54">
        <v>996.44312000000002</v>
      </c>
      <c r="R54">
        <v>308.08956000000001</v>
      </c>
      <c r="S54" t="s">
        <v>26</v>
      </c>
      <c r="T54" t="e">
        <f>-Inf</f>
        <v>#NAME?</v>
      </c>
      <c r="U54">
        <v>3.96E-3</v>
      </c>
      <c r="V54">
        <v>9.1500000000000001E-3</v>
      </c>
      <c r="W54">
        <v>7.8300000000000002E-3</v>
      </c>
      <c r="X54">
        <v>4.1999999999999997E-3</v>
      </c>
      <c r="Y54">
        <v>4.0699999999999998E-3</v>
      </c>
      <c r="Z54">
        <v>4.0000000000000001E-3</v>
      </c>
      <c r="AA54">
        <v>0</v>
      </c>
    </row>
    <row r="55" spans="1:27" x14ac:dyDescent="0.35">
      <c r="A55">
        <v>54.869059999999998</v>
      </c>
      <c r="B55">
        <v>23.845210000000002</v>
      </c>
      <c r="C55">
        <v>20.679390000000001</v>
      </c>
      <c r="D55">
        <v>20.573740000000001</v>
      </c>
      <c r="E55">
        <v>23.938749999999999</v>
      </c>
      <c r="F55">
        <v>5.0259999999999999E-2</v>
      </c>
      <c r="G55">
        <v>0</v>
      </c>
      <c r="H55">
        <v>3.3999999999999998E-3</v>
      </c>
      <c r="I55">
        <v>0.82501999999999998</v>
      </c>
      <c r="J55">
        <v>0.15876000000000001</v>
      </c>
      <c r="K55">
        <v>-1.8700000000000001E-2</v>
      </c>
      <c r="L55">
        <v>2.2148599999999998</v>
      </c>
      <c r="M55">
        <v>6.2129999999999998E-2</v>
      </c>
      <c r="N55">
        <v>2.2210000000000001E-2</v>
      </c>
      <c r="O55">
        <v>243.49455</v>
      </c>
      <c r="P55">
        <v>1.0021500000000001</v>
      </c>
      <c r="Q55">
        <v>1051.50279</v>
      </c>
      <c r="R55">
        <v>307.62430000000001</v>
      </c>
      <c r="S55" t="s">
        <v>26</v>
      </c>
      <c r="T55" t="e">
        <f>-Inf</f>
        <v>#NAME?</v>
      </c>
      <c r="U55">
        <v>3.96E-3</v>
      </c>
      <c r="V55">
        <v>9.1500000000000001E-3</v>
      </c>
      <c r="W55">
        <v>7.8300000000000002E-3</v>
      </c>
      <c r="X55">
        <v>4.2100000000000002E-3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55.87039</v>
      </c>
      <c r="B56">
        <v>23.845089999999999</v>
      </c>
      <c r="C56">
        <v>20.679379999999998</v>
      </c>
      <c r="D56">
        <v>20.57452</v>
      </c>
      <c r="E56">
        <v>23.939630000000001</v>
      </c>
      <c r="F56">
        <v>5.0590000000000003E-2</v>
      </c>
      <c r="G56">
        <v>0</v>
      </c>
      <c r="H56">
        <v>3.2799999999999999E-3</v>
      </c>
      <c r="I56">
        <v>0.82638</v>
      </c>
      <c r="J56">
        <v>0.14807000000000001</v>
      </c>
      <c r="K56">
        <v>-1.6219999999999998E-2</v>
      </c>
      <c r="L56">
        <v>2.2193900000000002</v>
      </c>
      <c r="M56">
        <v>5.8560000000000001E-2</v>
      </c>
      <c r="N56">
        <v>2.2190000000000001E-2</v>
      </c>
      <c r="O56">
        <v>243.89558</v>
      </c>
      <c r="P56">
        <v>0.96821000000000002</v>
      </c>
      <c r="Q56">
        <v>980.69289000000003</v>
      </c>
      <c r="R56">
        <v>309.62038999999999</v>
      </c>
      <c r="S56" t="s">
        <v>26</v>
      </c>
      <c r="T56" t="e">
        <f>-Inf</f>
        <v>#NAME?</v>
      </c>
      <c r="U56">
        <v>3.96E-3</v>
      </c>
      <c r="V56">
        <v>9.1599999999999997E-3</v>
      </c>
      <c r="W56">
        <v>7.8399999999999997E-3</v>
      </c>
      <c r="X56">
        <v>4.1999999999999997E-3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56.873710000000003</v>
      </c>
      <c r="B57">
        <v>23.844529999999999</v>
      </c>
      <c r="C57">
        <v>20.67991</v>
      </c>
      <c r="D57">
        <v>20.573969999999999</v>
      </c>
      <c r="E57">
        <v>23.937760000000001</v>
      </c>
      <c r="F57">
        <v>5.0029999999999998E-2</v>
      </c>
      <c r="G57">
        <v>0</v>
      </c>
      <c r="H57">
        <v>3.8999999999999998E-3</v>
      </c>
      <c r="I57">
        <v>0.82755000000000001</v>
      </c>
      <c r="J57">
        <v>0.14681</v>
      </c>
      <c r="K57">
        <v>-2.1299999999999999E-2</v>
      </c>
      <c r="L57">
        <v>2.2168800000000002</v>
      </c>
      <c r="M57">
        <v>5.7259999999999998E-2</v>
      </c>
      <c r="N57">
        <v>2.2169999999999999E-2</v>
      </c>
      <c r="O57">
        <v>244.24334999999999</v>
      </c>
      <c r="P57">
        <v>1.1519200000000001</v>
      </c>
      <c r="Q57">
        <v>972.31962999999996</v>
      </c>
      <c r="R57">
        <v>306.17201</v>
      </c>
      <c r="S57" t="s">
        <v>26</v>
      </c>
      <c r="T57" t="e">
        <f>-Inf</f>
        <v>#NAME?</v>
      </c>
      <c r="U57">
        <v>3.9500000000000004E-3</v>
      </c>
      <c r="V57">
        <v>9.1599999999999997E-3</v>
      </c>
      <c r="W57">
        <v>7.8399999999999997E-3</v>
      </c>
      <c r="X57">
        <v>4.1900000000000001E-3</v>
      </c>
      <c r="Y57">
        <v>4.0699999999999998E-3</v>
      </c>
      <c r="Z57">
        <v>4.0000000000000001E-3</v>
      </c>
      <c r="AA57">
        <v>0</v>
      </c>
    </row>
    <row r="58" spans="1:27" x14ac:dyDescent="0.35">
      <c r="A58">
        <v>57.876060000000003</v>
      </c>
      <c r="B58">
        <v>23.84534</v>
      </c>
      <c r="C58">
        <v>20.680129999999998</v>
      </c>
      <c r="D58">
        <v>20.574809999999999</v>
      </c>
      <c r="E58">
        <v>23.93759</v>
      </c>
      <c r="F58">
        <v>5.0250000000000003E-2</v>
      </c>
      <c r="G58">
        <v>0</v>
      </c>
      <c r="H58">
        <v>3.0699999999999998E-3</v>
      </c>
      <c r="I58">
        <v>0.82450999999999997</v>
      </c>
      <c r="J58">
        <v>0.15074000000000001</v>
      </c>
      <c r="K58">
        <v>-1.814E-2</v>
      </c>
      <c r="L58">
        <v>2.2175600000000002</v>
      </c>
      <c r="M58">
        <v>5.8169999999999999E-2</v>
      </c>
      <c r="N58">
        <v>2.214E-2</v>
      </c>
      <c r="O58">
        <v>243.34433000000001</v>
      </c>
      <c r="P58">
        <v>0.90525</v>
      </c>
      <c r="Q58">
        <v>998.31746999999996</v>
      </c>
      <c r="R58">
        <v>307.56443999999999</v>
      </c>
      <c r="S58" t="s">
        <v>26</v>
      </c>
      <c r="T58" t="e">
        <f>-Inf</f>
        <v>#NAME?</v>
      </c>
      <c r="U58">
        <v>3.96E-3</v>
      </c>
      <c r="V58">
        <v>9.1599999999999997E-3</v>
      </c>
      <c r="W58">
        <v>7.8300000000000002E-3</v>
      </c>
      <c r="X58">
        <v>4.1999999999999997E-3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58.87735</v>
      </c>
      <c r="B59">
        <v>23.847770000000001</v>
      </c>
      <c r="C59">
        <v>20.68009</v>
      </c>
      <c r="D59">
        <v>20.574670000000001</v>
      </c>
      <c r="E59">
        <v>23.93798</v>
      </c>
      <c r="F59">
        <v>5.0130000000000001E-2</v>
      </c>
      <c r="G59">
        <v>0</v>
      </c>
      <c r="H59">
        <v>3.5500000000000002E-3</v>
      </c>
      <c r="I59">
        <v>0.82648999999999995</v>
      </c>
      <c r="J59">
        <v>0.15425</v>
      </c>
      <c r="K59">
        <v>-1.8419999999999999E-2</v>
      </c>
      <c r="L59">
        <v>2.2193800000000001</v>
      </c>
      <c r="M59">
        <v>5.8209999999999998E-2</v>
      </c>
      <c r="N59">
        <v>2.2110000000000001E-2</v>
      </c>
      <c r="O59">
        <v>243.92889</v>
      </c>
      <c r="P59">
        <v>1.0486</v>
      </c>
      <c r="Q59">
        <v>1021.62964</v>
      </c>
      <c r="R59">
        <v>306.82992999999999</v>
      </c>
      <c r="S59" t="s">
        <v>26</v>
      </c>
      <c r="T59" t="e">
        <f>-Inf</f>
        <v>#NAME?</v>
      </c>
      <c r="U59">
        <v>3.96E-3</v>
      </c>
      <c r="V59">
        <v>9.1599999999999997E-3</v>
      </c>
      <c r="W59">
        <v>7.8399999999999997E-3</v>
      </c>
      <c r="X59">
        <v>4.1999999999999997E-3</v>
      </c>
      <c r="Y59">
        <v>4.0699999999999998E-3</v>
      </c>
      <c r="Z59">
        <v>4.0000000000000001E-3</v>
      </c>
      <c r="AA59">
        <v>0</v>
      </c>
    </row>
    <row r="60" spans="1:27" x14ac:dyDescent="0.35">
      <c r="A60">
        <v>59.879669999999997</v>
      </c>
      <c r="B60">
        <v>23.849489999999999</v>
      </c>
      <c r="C60">
        <v>20.680160000000001</v>
      </c>
      <c r="D60">
        <v>20.5746</v>
      </c>
      <c r="E60">
        <v>23.93525</v>
      </c>
      <c r="F60">
        <v>5.008E-2</v>
      </c>
      <c r="G60">
        <v>0</v>
      </c>
      <c r="H60">
        <v>3.5899999999999999E-3</v>
      </c>
      <c r="I60">
        <v>0.82632000000000005</v>
      </c>
      <c r="J60">
        <v>0.14654</v>
      </c>
      <c r="K60">
        <v>-1.3860000000000001E-2</v>
      </c>
      <c r="L60">
        <v>2.2194699999999998</v>
      </c>
      <c r="M60">
        <v>5.2569999999999999E-2</v>
      </c>
      <c r="N60">
        <v>2.2110000000000001E-2</v>
      </c>
      <c r="O60">
        <v>243.88011</v>
      </c>
      <c r="P60">
        <v>1.0594699999999999</v>
      </c>
      <c r="Q60">
        <v>970.56654000000003</v>
      </c>
      <c r="R60">
        <v>306.50693999999999</v>
      </c>
      <c r="S60" t="s">
        <v>26</v>
      </c>
      <c r="T60" t="e">
        <f>-Inf</f>
        <v>#NAME?</v>
      </c>
      <c r="U60">
        <v>3.9699999999999996E-3</v>
      </c>
      <c r="V60">
        <v>9.1599999999999997E-3</v>
      </c>
      <c r="W60">
        <v>7.8300000000000002E-3</v>
      </c>
      <c r="X60">
        <v>4.1900000000000001E-3</v>
      </c>
      <c r="Y60">
        <v>4.0699999999999998E-3</v>
      </c>
      <c r="Z60">
        <v>4.0000000000000001E-3</v>
      </c>
      <c r="AA60">
        <v>0</v>
      </c>
    </row>
    <row r="61" spans="1:27" x14ac:dyDescent="0.35">
      <c r="A61">
        <v>60.882989999999999</v>
      </c>
      <c r="B61">
        <v>23.850090000000002</v>
      </c>
      <c r="C61">
        <v>20.680060000000001</v>
      </c>
      <c r="D61">
        <v>20.574649999999998</v>
      </c>
      <c r="E61">
        <v>23.93064</v>
      </c>
      <c r="F61">
        <v>5.0720000000000001E-2</v>
      </c>
      <c r="G61">
        <v>0</v>
      </c>
      <c r="H61">
        <v>3.0699999999999998E-3</v>
      </c>
      <c r="I61">
        <v>0.82508999999999999</v>
      </c>
      <c r="J61">
        <v>0.15903</v>
      </c>
      <c r="K61">
        <v>-1.8579999999999999E-2</v>
      </c>
      <c r="L61">
        <v>2.2148099999999999</v>
      </c>
      <c r="M61">
        <v>5.3589999999999999E-2</v>
      </c>
      <c r="N61">
        <v>2.2370000000000001E-2</v>
      </c>
      <c r="O61">
        <v>243.51687999999999</v>
      </c>
      <c r="P61">
        <v>0.90583000000000002</v>
      </c>
      <c r="Q61">
        <v>1053.2452000000001</v>
      </c>
      <c r="R61">
        <v>310.42725000000002</v>
      </c>
      <c r="S61" t="s">
        <v>26</v>
      </c>
      <c r="T61" t="e">
        <f>-Inf</f>
        <v>#NAME?</v>
      </c>
      <c r="U61">
        <v>3.96E-3</v>
      </c>
      <c r="V61">
        <v>9.1500000000000001E-3</v>
      </c>
      <c r="W61">
        <v>7.8300000000000002E-3</v>
      </c>
      <c r="X61">
        <v>4.2100000000000002E-3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61.884349999999998</v>
      </c>
      <c r="B62">
        <v>23.850069999999999</v>
      </c>
      <c r="C62">
        <v>20.68017</v>
      </c>
      <c r="D62">
        <v>20.57405</v>
      </c>
      <c r="E62">
        <v>23.92867</v>
      </c>
      <c r="F62">
        <v>5.0439999999999999E-2</v>
      </c>
      <c r="G62">
        <v>0</v>
      </c>
      <c r="H62">
        <v>3.64E-3</v>
      </c>
      <c r="I62">
        <v>0.82545000000000002</v>
      </c>
      <c r="J62">
        <v>0.16072</v>
      </c>
      <c r="K62">
        <v>-1.7180000000000001E-2</v>
      </c>
      <c r="L62">
        <v>2.2158699999999998</v>
      </c>
      <c r="M62">
        <v>5.2850000000000001E-2</v>
      </c>
      <c r="N62">
        <v>2.239E-2</v>
      </c>
      <c r="O62">
        <v>243.62344999999999</v>
      </c>
      <c r="P62">
        <v>1.0731599999999999</v>
      </c>
      <c r="Q62">
        <v>1064.40076</v>
      </c>
      <c r="R62">
        <v>308.69277</v>
      </c>
      <c r="S62" t="s">
        <v>26</v>
      </c>
      <c r="T62" t="e">
        <f>-Inf</f>
        <v>#NAME?</v>
      </c>
      <c r="U62">
        <v>3.96E-3</v>
      </c>
      <c r="V62">
        <v>9.1599999999999997E-3</v>
      </c>
      <c r="W62">
        <v>7.8300000000000002E-3</v>
      </c>
      <c r="X62">
        <v>4.2100000000000002E-3</v>
      </c>
      <c r="Y62">
        <v>4.0699999999999998E-3</v>
      </c>
      <c r="Z62">
        <v>4.0000000000000001E-3</v>
      </c>
      <c r="AA62">
        <v>0</v>
      </c>
    </row>
    <row r="63" spans="1:27" x14ac:dyDescent="0.35">
      <c r="A63">
        <v>62.885660000000001</v>
      </c>
      <c r="B63">
        <v>23.850300000000001</v>
      </c>
      <c r="C63">
        <v>20.67906</v>
      </c>
      <c r="D63">
        <v>20.574850000000001</v>
      </c>
      <c r="E63">
        <v>23.92905</v>
      </c>
      <c r="F63">
        <v>5.0770000000000003E-2</v>
      </c>
      <c r="G63">
        <v>0</v>
      </c>
      <c r="H63">
        <v>2.8500000000000001E-3</v>
      </c>
      <c r="I63">
        <v>0.82594000000000001</v>
      </c>
      <c r="J63">
        <v>0.15256</v>
      </c>
      <c r="K63">
        <v>-1.435E-2</v>
      </c>
      <c r="L63">
        <v>2.2210299999999998</v>
      </c>
      <c r="M63">
        <v>5.0259999999999999E-2</v>
      </c>
      <c r="N63">
        <v>2.213E-2</v>
      </c>
      <c r="O63">
        <v>243.76723999999999</v>
      </c>
      <c r="P63">
        <v>0.84004999999999996</v>
      </c>
      <c r="Q63">
        <v>1010.33555</v>
      </c>
      <c r="R63">
        <v>310.70355999999998</v>
      </c>
      <c r="S63" t="s">
        <v>26</v>
      </c>
      <c r="T63" t="e">
        <f>-Inf</f>
        <v>#NAME?</v>
      </c>
      <c r="U63">
        <v>3.9699999999999996E-3</v>
      </c>
      <c r="V63">
        <v>9.1699999999999993E-3</v>
      </c>
      <c r="W63">
        <v>7.8300000000000002E-3</v>
      </c>
      <c r="X63">
        <v>4.1999999999999997E-3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63.888979999999997</v>
      </c>
      <c r="B64">
        <v>23.85079</v>
      </c>
      <c r="C64">
        <v>20.680569999999999</v>
      </c>
      <c r="D64">
        <v>20.574809999999999</v>
      </c>
      <c r="E64">
        <v>23.934439999999999</v>
      </c>
      <c r="F64">
        <v>5.0799999999999998E-2</v>
      </c>
      <c r="G64">
        <v>0</v>
      </c>
      <c r="H64">
        <v>3.4399999999999999E-3</v>
      </c>
      <c r="I64">
        <v>0.82535999999999998</v>
      </c>
      <c r="J64">
        <v>0.14455999999999999</v>
      </c>
      <c r="K64">
        <v>-2.026E-2</v>
      </c>
      <c r="L64">
        <v>2.2135799999999999</v>
      </c>
      <c r="M64">
        <v>5.058E-2</v>
      </c>
      <c r="N64">
        <v>2.248E-2</v>
      </c>
      <c r="O64">
        <v>243.59476000000001</v>
      </c>
      <c r="P64">
        <v>1.0144500000000001</v>
      </c>
      <c r="Q64">
        <v>957.41213000000005</v>
      </c>
      <c r="R64">
        <v>310.94123000000002</v>
      </c>
      <c r="S64" t="s">
        <v>26</v>
      </c>
      <c r="T64" t="e">
        <f>-Inf</f>
        <v>#NAME?</v>
      </c>
      <c r="U64">
        <v>3.96E-3</v>
      </c>
      <c r="V64">
        <v>9.1500000000000001E-3</v>
      </c>
      <c r="W64">
        <v>7.8300000000000002E-3</v>
      </c>
      <c r="X64">
        <v>4.1900000000000001E-3</v>
      </c>
      <c r="Y64">
        <v>4.0699999999999998E-3</v>
      </c>
      <c r="Z64">
        <v>4.0000000000000001E-3</v>
      </c>
      <c r="AA64">
        <v>0</v>
      </c>
    </row>
    <row r="65" spans="1:27" x14ac:dyDescent="0.35">
      <c r="A65">
        <v>64.892269999999996</v>
      </c>
      <c r="B65">
        <v>23.85125</v>
      </c>
      <c r="C65">
        <v>20.680119999999999</v>
      </c>
      <c r="D65">
        <v>20.575030000000002</v>
      </c>
      <c r="E65">
        <v>23.934069999999998</v>
      </c>
      <c r="F65">
        <v>5.0560000000000001E-2</v>
      </c>
      <c r="G65">
        <v>0</v>
      </c>
      <c r="H65">
        <v>3.3999999999999998E-3</v>
      </c>
      <c r="I65">
        <v>0.82647000000000004</v>
      </c>
      <c r="J65">
        <v>0.15021999999999999</v>
      </c>
      <c r="K65">
        <v>-2.0639999999999999E-2</v>
      </c>
      <c r="L65">
        <v>2.2154099999999999</v>
      </c>
      <c r="M65">
        <v>5.2040000000000003E-2</v>
      </c>
      <c r="N65">
        <v>2.223E-2</v>
      </c>
      <c r="O65">
        <v>243.92294999999999</v>
      </c>
      <c r="P65">
        <v>1.0035799999999999</v>
      </c>
      <c r="Q65">
        <v>994.93074000000001</v>
      </c>
      <c r="R65">
        <v>309.46798000000001</v>
      </c>
      <c r="S65" t="s">
        <v>26</v>
      </c>
      <c r="T65" t="e">
        <f>-Inf</f>
        <v>#NAME?</v>
      </c>
      <c r="U65">
        <v>3.9500000000000004E-3</v>
      </c>
      <c r="V65">
        <v>9.1599999999999997E-3</v>
      </c>
      <c r="W65">
        <v>7.8399999999999997E-3</v>
      </c>
      <c r="X65">
        <v>4.1999999999999997E-3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65.893590000000003</v>
      </c>
      <c r="B66">
        <v>23.850930000000002</v>
      </c>
      <c r="C66">
        <v>20.678999999999998</v>
      </c>
      <c r="D66">
        <v>20.575189999999999</v>
      </c>
      <c r="E66">
        <v>23.9346</v>
      </c>
      <c r="F66">
        <v>5.0709999999999998E-2</v>
      </c>
      <c r="G66">
        <v>0</v>
      </c>
      <c r="H66">
        <v>2.9199999999999999E-3</v>
      </c>
      <c r="I66">
        <v>0.82837000000000005</v>
      </c>
      <c r="J66">
        <v>0.15955</v>
      </c>
      <c r="K66">
        <v>-1.6199999999999999E-2</v>
      </c>
      <c r="L66">
        <v>2.2178100000000001</v>
      </c>
      <c r="M66">
        <v>5.5840000000000001E-2</v>
      </c>
      <c r="N66">
        <v>2.2020000000000001E-2</v>
      </c>
      <c r="O66">
        <v>244.4836</v>
      </c>
      <c r="P66">
        <v>0.86328000000000005</v>
      </c>
      <c r="Q66">
        <v>1056.6994299999999</v>
      </c>
      <c r="R66">
        <v>310.38416999999998</v>
      </c>
      <c r="S66" t="s">
        <v>26</v>
      </c>
      <c r="T66" t="e">
        <f>-Inf</f>
        <v>#NAME?</v>
      </c>
      <c r="U66">
        <v>3.96E-3</v>
      </c>
      <c r="V66">
        <v>9.1599999999999997E-3</v>
      </c>
      <c r="W66">
        <v>7.8399999999999997E-3</v>
      </c>
      <c r="X66">
        <v>4.2100000000000002E-3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66.896900000000002</v>
      </c>
      <c r="B67">
        <v>23.851710000000001</v>
      </c>
      <c r="C67">
        <v>20.678699999999999</v>
      </c>
      <c r="D67">
        <v>20.574439999999999</v>
      </c>
      <c r="E67">
        <v>23.93207</v>
      </c>
      <c r="F67">
        <v>5.0479999999999997E-2</v>
      </c>
      <c r="G67">
        <v>0</v>
      </c>
      <c r="H67">
        <v>2.8900000000000002E-3</v>
      </c>
      <c r="I67">
        <v>0.82526999999999995</v>
      </c>
      <c r="J67">
        <v>0.15640999999999999</v>
      </c>
      <c r="K67">
        <v>-1.8960000000000001E-2</v>
      </c>
      <c r="L67">
        <v>2.2175199999999999</v>
      </c>
      <c r="M67">
        <v>5.2580000000000002E-2</v>
      </c>
      <c r="N67">
        <v>2.2020000000000001E-2</v>
      </c>
      <c r="O67">
        <v>243.57058000000001</v>
      </c>
      <c r="P67">
        <v>0.85299000000000003</v>
      </c>
      <c r="Q67">
        <v>1035.9098899999999</v>
      </c>
      <c r="R67">
        <v>308.94317000000001</v>
      </c>
      <c r="S67" t="s">
        <v>26</v>
      </c>
      <c r="T67" t="e">
        <f>-Inf</f>
        <v>#NAME?</v>
      </c>
      <c r="U67">
        <v>3.96E-3</v>
      </c>
      <c r="V67">
        <v>9.1599999999999997E-3</v>
      </c>
      <c r="W67">
        <v>7.8300000000000002E-3</v>
      </c>
      <c r="X67">
        <v>4.2100000000000002E-3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67.900220000000004</v>
      </c>
      <c r="B68">
        <v>23.85211</v>
      </c>
      <c r="C68">
        <v>20.680140000000002</v>
      </c>
      <c r="D68">
        <v>20.575150000000001</v>
      </c>
      <c r="E68">
        <v>23.932469999999999</v>
      </c>
      <c r="F68">
        <v>5.0380000000000001E-2</v>
      </c>
      <c r="G68">
        <v>0</v>
      </c>
      <c r="H68">
        <v>3.48E-3</v>
      </c>
      <c r="I68">
        <v>0.82706999999999997</v>
      </c>
      <c r="J68">
        <v>0.14268</v>
      </c>
      <c r="K68">
        <v>-1.864E-2</v>
      </c>
      <c r="L68">
        <v>2.2197399999999998</v>
      </c>
      <c r="M68">
        <v>4.7960000000000003E-2</v>
      </c>
      <c r="N68">
        <v>2.213E-2</v>
      </c>
      <c r="O68">
        <v>244.10068000000001</v>
      </c>
      <c r="P68">
        <v>1.0263500000000001</v>
      </c>
      <c r="Q68">
        <v>944.97505999999998</v>
      </c>
      <c r="R68">
        <v>308.35685000000001</v>
      </c>
      <c r="S68" t="s">
        <v>26</v>
      </c>
      <c r="T68" t="e">
        <f>-Inf</f>
        <v>#NAME?</v>
      </c>
      <c r="U68">
        <v>3.96E-3</v>
      </c>
      <c r="V68">
        <v>9.1699999999999993E-3</v>
      </c>
      <c r="W68">
        <v>7.8399999999999997E-3</v>
      </c>
      <c r="X68">
        <v>4.1900000000000001E-3</v>
      </c>
      <c r="Y68">
        <v>4.0699999999999998E-3</v>
      </c>
      <c r="Z68">
        <v>4.0000000000000001E-3</v>
      </c>
      <c r="AA68">
        <v>0</v>
      </c>
    </row>
    <row r="69" spans="1:27" x14ac:dyDescent="0.35">
      <c r="A69">
        <v>68.90155</v>
      </c>
      <c r="B69">
        <v>23.85164</v>
      </c>
      <c r="C69">
        <v>20.68045</v>
      </c>
      <c r="D69">
        <v>20.574400000000001</v>
      </c>
      <c r="E69">
        <v>23.93327</v>
      </c>
      <c r="F69">
        <v>5.0599999999999999E-2</v>
      </c>
      <c r="G69">
        <v>0</v>
      </c>
      <c r="H69">
        <v>3.0699999999999998E-3</v>
      </c>
      <c r="I69">
        <v>0.82669999999999999</v>
      </c>
      <c r="J69">
        <v>0.15336</v>
      </c>
      <c r="K69">
        <v>-1.566E-2</v>
      </c>
      <c r="L69">
        <v>2.2154199999999999</v>
      </c>
      <c r="M69">
        <v>5.2359999999999997E-2</v>
      </c>
      <c r="N69">
        <v>2.2450000000000001E-2</v>
      </c>
      <c r="O69">
        <v>243.9924</v>
      </c>
      <c r="P69">
        <v>0.90642</v>
      </c>
      <c r="Q69">
        <v>1015.70102</v>
      </c>
      <c r="R69">
        <v>309.70585999999997</v>
      </c>
      <c r="S69" t="s">
        <v>26</v>
      </c>
      <c r="T69" t="e">
        <f>-Inf</f>
        <v>#NAME?</v>
      </c>
      <c r="U69">
        <v>3.9699999999999996E-3</v>
      </c>
      <c r="V69">
        <v>9.1599999999999997E-3</v>
      </c>
      <c r="W69">
        <v>7.8399999999999997E-3</v>
      </c>
      <c r="X69">
        <v>4.1999999999999997E-3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69.904859999999999</v>
      </c>
      <c r="B70">
        <v>23.853829999999999</v>
      </c>
      <c r="C70">
        <v>20.679559999999999</v>
      </c>
      <c r="D70">
        <v>20.57489</v>
      </c>
      <c r="E70">
        <v>23.931989999999999</v>
      </c>
      <c r="F70">
        <v>5.0340000000000003E-2</v>
      </c>
      <c r="G70">
        <v>0</v>
      </c>
      <c r="H70">
        <v>3.47E-3</v>
      </c>
      <c r="I70">
        <v>0.82450000000000001</v>
      </c>
      <c r="J70">
        <v>0.15107000000000001</v>
      </c>
      <c r="K70">
        <v>-1.7600000000000001E-2</v>
      </c>
      <c r="L70">
        <v>2.2177199999999999</v>
      </c>
      <c r="M70">
        <v>4.9390000000000003E-2</v>
      </c>
      <c r="N70">
        <v>2.2040000000000001E-2</v>
      </c>
      <c r="O70">
        <v>243.34312</v>
      </c>
      <c r="P70">
        <v>1.0254300000000001</v>
      </c>
      <c r="Q70">
        <v>1000.54746</v>
      </c>
      <c r="R70">
        <v>308.11871000000002</v>
      </c>
      <c r="S70" t="s">
        <v>26</v>
      </c>
      <c r="T70" t="e">
        <f>-Inf</f>
        <v>#NAME?</v>
      </c>
      <c r="U70">
        <v>3.96E-3</v>
      </c>
      <c r="V70">
        <v>9.1599999999999997E-3</v>
      </c>
      <c r="W70">
        <v>7.8300000000000002E-3</v>
      </c>
      <c r="X70">
        <v>4.1999999999999997E-3</v>
      </c>
      <c r="Y70">
        <v>4.0699999999999998E-3</v>
      </c>
      <c r="Z70">
        <v>4.0000000000000001E-3</v>
      </c>
      <c r="AA70">
        <v>0</v>
      </c>
    </row>
    <row r="71" spans="1:27" x14ac:dyDescent="0.35">
      <c r="A71">
        <v>70.908180000000002</v>
      </c>
      <c r="B71">
        <v>23.857579999999999</v>
      </c>
      <c r="C71">
        <v>20.680679999999999</v>
      </c>
      <c r="D71">
        <v>20.574380000000001</v>
      </c>
      <c r="E71">
        <v>23.93224</v>
      </c>
      <c r="F71">
        <v>5.0979999999999998E-2</v>
      </c>
      <c r="G71">
        <v>0</v>
      </c>
      <c r="H71">
        <v>3.3300000000000001E-3</v>
      </c>
      <c r="I71">
        <v>0.82462000000000002</v>
      </c>
      <c r="J71">
        <v>0.15243999999999999</v>
      </c>
      <c r="K71">
        <v>-1.898E-2</v>
      </c>
      <c r="L71">
        <v>2.2156799999999999</v>
      </c>
      <c r="M71">
        <v>4.761E-2</v>
      </c>
      <c r="N71">
        <v>2.2669999999999999E-2</v>
      </c>
      <c r="O71">
        <v>243.37734</v>
      </c>
      <c r="P71">
        <v>0.98151999999999995</v>
      </c>
      <c r="Q71">
        <v>1009.6574900000001</v>
      </c>
      <c r="R71">
        <v>312.01119999999997</v>
      </c>
      <c r="S71" t="s">
        <v>26</v>
      </c>
      <c r="T71" t="e">
        <f>-Inf</f>
        <v>#NAME?</v>
      </c>
      <c r="U71">
        <v>3.96E-3</v>
      </c>
      <c r="V71">
        <v>9.1599999999999997E-3</v>
      </c>
      <c r="W71">
        <v>7.8300000000000002E-3</v>
      </c>
      <c r="X71">
        <v>4.1999999999999997E-3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71.909499999999994</v>
      </c>
      <c r="B72">
        <v>23.85932</v>
      </c>
      <c r="C72">
        <v>20.680700000000002</v>
      </c>
      <c r="D72">
        <v>20.57452</v>
      </c>
      <c r="E72">
        <v>23.932649999999999</v>
      </c>
      <c r="F72">
        <v>5.0250000000000003E-2</v>
      </c>
      <c r="G72">
        <v>0</v>
      </c>
      <c r="H72">
        <v>2.9199999999999999E-3</v>
      </c>
      <c r="I72">
        <v>0.82404999999999995</v>
      </c>
      <c r="J72">
        <v>0.14912</v>
      </c>
      <c r="K72">
        <v>-1.668E-2</v>
      </c>
      <c r="L72">
        <v>2.2144599999999999</v>
      </c>
      <c r="M72">
        <v>4.5740000000000003E-2</v>
      </c>
      <c r="N72">
        <v>2.232E-2</v>
      </c>
      <c r="O72">
        <v>243.20903000000001</v>
      </c>
      <c r="P72">
        <v>0.86260999999999999</v>
      </c>
      <c r="Q72">
        <v>987.71858999999995</v>
      </c>
      <c r="R72">
        <v>307.52530999999999</v>
      </c>
      <c r="S72" t="s">
        <v>26</v>
      </c>
      <c r="T72" t="e">
        <f>-Inf</f>
        <v>#NAME?</v>
      </c>
      <c r="U72">
        <v>3.96E-3</v>
      </c>
      <c r="V72">
        <v>9.1500000000000001E-3</v>
      </c>
      <c r="W72">
        <v>7.8200000000000006E-3</v>
      </c>
      <c r="X72">
        <v>4.1999999999999997E-3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72.912819999999996</v>
      </c>
      <c r="B73">
        <v>23.859290000000001</v>
      </c>
      <c r="C73">
        <v>20.68056</v>
      </c>
      <c r="D73">
        <v>20.57507</v>
      </c>
      <c r="E73">
        <v>23.933610000000002</v>
      </c>
      <c r="F73">
        <v>5.0290000000000001E-2</v>
      </c>
      <c r="G73">
        <v>0</v>
      </c>
      <c r="H73">
        <v>3.3999999999999998E-3</v>
      </c>
      <c r="I73">
        <v>0.82728000000000002</v>
      </c>
      <c r="J73">
        <v>0.14418</v>
      </c>
      <c r="K73">
        <v>-2.0289999999999999E-2</v>
      </c>
      <c r="L73">
        <v>2.21319</v>
      </c>
      <c r="M73">
        <v>4.4830000000000002E-2</v>
      </c>
      <c r="N73">
        <v>2.2190000000000001E-2</v>
      </c>
      <c r="O73">
        <v>244.16362000000001</v>
      </c>
      <c r="P73">
        <v>1.00204</v>
      </c>
      <c r="Q73">
        <v>955.02898000000005</v>
      </c>
      <c r="R73">
        <v>307.78707000000003</v>
      </c>
      <c r="S73" t="s">
        <v>26</v>
      </c>
      <c r="T73" t="e">
        <f>-Inf</f>
        <v>#NAME?</v>
      </c>
      <c r="U73">
        <v>3.96E-3</v>
      </c>
      <c r="V73">
        <v>9.1500000000000001E-3</v>
      </c>
      <c r="W73">
        <v>7.8399999999999997E-3</v>
      </c>
      <c r="X73">
        <v>4.1900000000000001E-3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73.916169999999994</v>
      </c>
      <c r="B74">
        <v>23.860199999999999</v>
      </c>
      <c r="C74">
        <v>20.680949999999999</v>
      </c>
      <c r="D74">
        <v>20.574560000000002</v>
      </c>
      <c r="E74">
        <v>23.93019</v>
      </c>
      <c r="F74">
        <v>5.0470000000000001E-2</v>
      </c>
      <c r="G74">
        <v>0</v>
      </c>
      <c r="H74">
        <v>3.0699999999999998E-3</v>
      </c>
      <c r="I74">
        <v>0.82545000000000002</v>
      </c>
      <c r="J74">
        <v>0.15981000000000001</v>
      </c>
      <c r="K74">
        <v>-1.6119999999999999E-2</v>
      </c>
      <c r="L74">
        <v>2.2166000000000001</v>
      </c>
      <c r="M74">
        <v>4.6789999999999998E-2</v>
      </c>
      <c r="N74">
        <v>2.2460000000000001E-2</v>
      </c>
      <c r="O74">
        <v>243.62126000000001</v>
      </c>
      <c r="P74">
        <v>0.90603</v>
      </c>
      <c r="Q74">
        <v>1058.47947</v>
      </c>
      <c r="R74">
        <v>308.87583999999998</v>
      </c>
      <c r="S74" t="s">
        <v>26</v>
      </c>
      <c r="T74" t="e">
        <f>-Inf</f>
        <v>#NAME?</v>
      </c>
      <c r="U74">
        <v>3.96E-3</v>
      </c>
      <c r="V74">
        <v>9.1599999999999997E-3</v>
      </c>
      <c r="W74">
        <v>7.8300000000000002E-3</v>
      </c>
      <c r="X74">
        <v>4.2100000000000002E-3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74.917500000000004</v>
      </c>
      <c r="B75">
        <v>23.858049999999999</v>
      </c>
      <c r="C75">
        <v>20.680990000000001</v>
      </c>
      <c r="D75">
        <v>20.574719999999999</v>
      </c>
      <c r="E75">
        <v>23.928159999999998</v>
      </c>
      <c r="F75">
        <v>5.0869999999999999E-2</v>
      </c>
      <c r="G75">
        <v>0</v>
      </c>
      <c r="H75">
        <v>3.2499999999999999E-3</v>
      </c>
      <c r="I75">
        <v>0.82540999999999998</v>
      </c>
      <c r="J75">
        <v>0.16033</v>
      </c>
      <c r="K75">
        <v>-1.908E-2</v>
      </c>
      <c r="L75">
        <v>2.21299</v>
      </c>
      <c r="M75">
        <v>4.7019999999999999E-2</v>
      </c>
      <c r="N75">
        <v>2.2620000000000001E-2</v>
      </c>
      <c r="O75">
        <v>243.61124000000001</v>
      </c>
      <c r="P75">
        <v>0.95809</v>
      </c>
      <c r="Q75">
        <v>1061.9280000000001</v>
      </c>
      <c r="R75">
        <v>311.36700999999999</v>
      </c>
      <c r="S75" t="s">
        <v>26</v>
      </c>
      <c r="T75" t="e">
        <f>-Inf</f>
        <v>#NAME?</v>
      </c>
      <c r="U75">
        <v>3.96E-3</v>
      </c>
      <c r="V75">
        <v>9.1500000000000001E-3</v>
      </c>
      <c r="W75">
        <v>7.8300000000000002E-3</v>
      </c>
      <c r="X75">
        <v>4.2100000000000002E-3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75.920779999999993</v>
      </c>
      <c r="B76">
        <v>23.857140000000001</v>
      </c>
      <c r="C76">
        <v>20.680479999999999</v>
      </c>
      <c r="D76">
        <v>20.575379999999999</v>
      </c>
      <c r="E76">
        <v>23.931180000000001</v>
      </c>
      <c r="F76">
        <v>5.0360000000000002E-2</v>
      </c>
      <c r="G76">
        <v>0</v>
      </c>
      <c r="H76">
        <v>3.3300000000000001E-3</v>
      </c>
      <c r="I76">
        <v>0.82211000000000001</v>
      </c>
      <c r="J76">
        <v>0.15071999999999999</v>
      </c>
      <c r="K76">
        <v>-1.4279999999999999E-2</v>
      </c>
      <c r="L76">
        <v>2.21028</v>
      </c>
      <c r="M76">
        <v>4.6679999999999999E-2</v>
      </c>
      <c r="N76">
        <v>2.214E-2</v>
      </c>
      <c r="O76">
        <v>242.63605999999999</v>
      </c>
      <c r="P76">
        <v>0.98248000000000002</v>
      </c>
      <c r="Q76">
        <v>998.26912000000004</v>
      </c>
      <c r="R76">
        <v>308.24569000000002</v>
      </c>
      <c r="S76" t="s">
        <v>26</v>
      </c>
      <c r="T76" t="e">
        <f>-Inf</f>
        <v>#NAME?</v>
      </c>
      <c r="U76">
        <v>3.9699999999999996E-3</v>
      </c>
      <c r="V76">
        <v>9.1400000000000006E-3</v>
      </c>
      <c r="W76">
        <v>7.8200000000000006E-3</v>
      </c>
      <c r="X76">
        <v>4.1999999999999997E-3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76.924130000000005</v>
      </c>
      <c r="B77">
        <v>23.856929999999998</v>
      </c>
      <c r="C77">
        <v>20.680409999999998</v>
      </c>
      <c r="D77">
        <v>20.5749</v>
      </c>
      <c r="E77">
        <v>23.93338</v>
      </c>
      <c r="F77">
        <v>5.0450000000000002E-2</v>
      </c>
      <c r="G77">
        <v>0</v>
      </c>
      <c r="H77">
        <v>3.31E-3</v>
      </c>
      <c r="I77">
        <v>0.82613000000000003</v>
      </c>
      <c r="J77">
        <v>0.15237000000000001</v>
      </c>
      <c r="K77">
        <v>-1.925E-2</v>
      </c>
      <c r="L77">
        <v>2.2140599999999999</v>
      </c>
      <c r="M77">
        <v>4.8730000000000002E-2</v>
      </c>
      <c r="N77">
        <v>2.2270000000000002E-2</v>
      </c>
      <c r="O77">
        <v>243.82304999999999</v>
      </c>
      <c r="P77">
        <v>0.97604999999999997</v>
      </c>
      <c r="Q77">
        <v>1009.24157</v>
      </c>
      <c r="R77">
        <v>308.77839999999998</v>
      </c>
      <c r="S77" t="s">
        <v>26</v>
      </c>
      <c r="T77" t="e">
        <f>-Inf</f>
        <v>#NAME?</v>
      </c>
      <c r="U77">
        <v>3.96E-3</v>
      </c>
      <c r="V77">
        <v>9.1500000000000001E-3</v>
      </c>
      <c r="W77">
        <v>7.8300000000000002E-3</v>
      </c>
      <c r="X77">
        <v>4.1999999999999997E-3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77.925420000000003</v>
      </c>
      <c r="B78">
        <v>23.8596</v>
      </c>
      <c r="C78">
        <v>20.68009</v>
      </c>
      <c r="D78">
        <v>20.57508</v>
      </c>
      <c r="E78">
        <v>23.938210000000002</v>
      </c>
      <c r="F78">
        <v>4.9630000000000001E-2</v>
      </c>
      <c r="G78">
        <v>0</v>
      </c>
      <c r="H78">
        <v>3.8500000000000001E-3</v>
      </c>
      <c r="I78">
        <v>0.82506999999999997</v>
      </c>
      <c r="J78">
        <v>0.14681</v>
      </c>
      <c r="K78">
        <v>-1.545E-2</v>
      </c>
      <c r="L78">
        <v>2.2151900000000002</v>
      </c>
      <c r="M78">
        <v>4.827E-2</v>
      </c>
      <c r="N78">
        <v>2.18E-2</v>
      </c>
      <c r="O78">
        <v>243.51008999999999</v>
      </c>
      <c r="P78">
        <v>1.1360399999999999</v>
      </c>
      <c r="Q78">
        <v>972.49087999999995</v>
      </c>
      <c r="R78">
        <v>303.75799000000001</v>
      </c>
      <c r="S78" t="s">
        <v>26</v>
      </c>
      <c r="T78" t="e">
        <f>-Inf</f>
        <v>#NAME?</v>
      </c>
      <c r="U78">
        <v>3.9699999999999996E-3</v>
      </c>
      <c r="V78">
        <v>9.1500000000000001E-3</v>
      </c>
      <c r="W78">
        <v>7.8300000000000002E-3</v>
      </c>
      <c r="X78">
        <v>4.1900000000000001E-3</v>
      </c>
      <c r="Y78">
        <v>4.0699999999999998E-3</v>
      </c>
      <c r="Z78">
        <v>4.0000000000000001E-3</v>
      </c>
      <c r="AA78">
        <v>0</v>
      </c>
    </row>
    <row r="79" spans="1:27" x14ac:dyDescent="0.35">
      <c r="A79">
        <v>78.928730000000002</v>
      </c>
      <c r="B79">
        <v>23.861750000000001</v>
      </c>
      <c r="C79">
        <v>20.680540000000001</v>
      </c>
      <c r="D79">
        <v>20.574680000000001</v>
      </c>
      <c r="E79">
        <v>23.938510000000001</v>
      </c>
      <c r="F79">
        <v>5.0860000000000002E-2</v>
      </c>
      <c r="G79">
        <v>0</v>
      </c>
      <c r="H79">
        <v>3.3300000000000001E-3</v>
      </c>
      <c r="I79">
        <v>0.82730000000000004</v>
      </c>
      <c r="J79">
        <v>0.13625999999999999</v>
      </c>
      <c r="K79">
        <v>-1.9970000000000002E-2</v>
      </c>
      <c r="L79">
        <v>2.2162600000000001</v>
      </c>
      <c r="M79">
        <v>4.3749999999999997E-2</v>
      </c>
      <c r="N79">
        <v>2.2519999999999998E-2</v>
      </c>
      <c r="O79">
        <v>244.16986</v>
      </c>
      <c r="P79">
        <v>0.98248999999999997</v>
      </c>
      <c r="Q79">
        <v>902.61189999999999</v>
      </c>
      <c r="R79">
        <v>311.29678000000001</v>
      </c>
      <c r="S79" t="s">
        <v>26</v>
      </c>
      <c r="T79" t="e">
        <f>-Inf</f>
        <v>#NAME?</v>
      </c>
      <c r="U79">
        <v>3.96E-3</v>
      </c>
      <c r="V79">
        <v>9.1599999999999997E-3</v>
      </c>
      <c r="W79">
        <v>7.8399999999999997E-3</v>
      </c>
      <c r="X79">
        <v>4.1799999999999997E-3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79.932060000000007</v>
      </c>
      <c r="B80">
        <v>23.859739999999999</v>
      </c>
      <c r="C80">
        <v>20.681170000000002</v>
      </c>
      <c r="D80">
        <v>20.57554</v>
      </c>
      <c r="E80">
        <v>23.935790000000001</v>
      </c>
      <c r="F80">
        <v>5.0220000000000001E-2</v>
      </c>
      <c r="G80">
        <v>0</v>
      </c>
      <c r="H80">
        <v>3.2399999999999998E-3</v>
      </c>
      <c r="I80">
        <v>0.82543999999999995</v>
      </c>
      <c r="J80">
        <v>0.14741000000000001</v>
      </c>
      <c r="K80">
        <v>-1.8669999999999999E-2</v>
      </c>
      <c r="L80">
        <v>2.2172299999999998</v>
      </c>
      <c r="M80">
        <v>4.6890000000000001E-2</v>
      </c>
      <c r="N80">
        <v>2.2190000000000001E-2</v>
      </c>
      <c r="O80">
        <v>243.62074000000001</v>
      </c>
      <c r="P80">
        <v>0.95550999999999997</v>
      </c>
      <c r="Q80">
        <v>976.41436999999996</v>
      </c>
      <c r="R80">
        <v>307.38139999999999</v>
      </c>
      <c r="S80" t="s">
        <v>26</v>
      </c>
      <c r="T80" t="e">
        <f>-Inf</f>
        <v>#NAME?</v>
      </c>
      <c r="U80">
        <v>3.96E-3</v>
      </c>
      <c r="V80">
        <v>9.1599999999999997E-3</v>
      </c>
      <c r="W80">
        <v>7.8300000000000002E-3</v>
      </c>
      <c r="X80">
        <v>4.1900000000000001E-3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80.933369999999996</v>
      </c>
      <c r="B81">
        <v>23.858809999999998</v>
      </c>
      <c r="C81">
        <v>20.681170000000002</v>
      </c>
      <c r="D81">
        <v>20.57582</v>
      </c>
      <c r="E81">
        <v>23.935140000000001</v>
      </c>
      <c r="F81">
        <v>4.9950000000000001E-2</v>
      </c>
      <c r="G81">
        <v>0</v>
      </c>
      <c r="H81">
        <v>3.0200000000000001E-3</v>
      </c>
      <c r="I81">
        <v>0.82504</v>
      </c>
      <c r="J81">
        <v>0.14488999999999999</v>
      </c>
      <c r="K81">
        <v>-1.736E-2</v>
      </c>
      <c r="L81">
        <v>2.2160099999999998</v>
      </c>
      <c r="M81">
        <v>4.6260000000000003E-2</v>
      </c>
      <c r="N81">
        <v>2.2009999999999998E-2</v>
      </c>
      <c r="O81">
        <v>243.50219000000001</v>
      </c>
      <c r="P81">
        <v>0.89242999999999995</v>
      </c>
      <c r="Q81">
        <v>959.75707999999997</v>
      </c>
      <c r="R81">
        <v>305.70965000000001</v>
      </c>
      <c r="S81" t="s">
        <v>26</v>
      </c>
      <c r="T81" t="e">
        <f>-Inf</f>
        <v>#NAME?</v>
      </c>
      <c r="U81">
        <v>3.96E-3</v>
      </c>
      <c r="V81">
        <v>9.1599999999999997E-3</v>
      </c>
      <c r="W81">
        <v>7.8300000000000002E-3</v>
      </c>
      <c r="X81">
        <v>4.1900000000000001E-3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81.936689999999999</v>
      </c>
      <c r="B82">
        <v>23.859490000000001</v>
      </c>
      <c r="C82">
        <v>20.681159999999998</v>
      </c>
      <c r="D82">
        <v>20.575759999999999</v>
      </c>
      <c r="E82">
        <v>23.92916</v>
      </c>
      <c r="F82">
        <v>5.042E-2</v>
      </c>
      <c r="G82">
        <v>0</v>
      </c>
      <c r="H82">
        <v>2.4099999999999998E-3</v>
      </c>
      <c r="I82">
        <v>0.82486000000000004</v>
      </c>
      <c r="J82">
        <v>0.15215999999999999</v>
      </c>
      <c r="K82">
        <v>-2.0109999999999999E-2</v>
      </c>
      <c r="L82">
        <v>2.2135899999999999</v>
      </c>
      <c r="M82">
        <v>4.4339999999999997E-2</v>
      </c>
      <c r="N82">
        <v>2.223E-2</v>
      </c>
      <c r="O82">
        <v>243.44918999999999</v>
      </c>
      <c r="P82">
        <v>0.71189999999999998</v>
      </c>
      <c r="Q82">
        <v>1007.79723</v>
      </c>
      <c r="R82">
        <v>308.61356999999998</v>
      </c>
      <c r="S82" t="s">
        <v>26</v>
      </c>
      <c r="T82" t="e">
        <f>-Inf</f>
        <v>#NAME?</v>
      </c>
      <c r="U82">
        <v>3.96E-3</v>
      </c>
      <c r="V82">
        <v>9.1500000000000001E-3</v>
      </c>
      <c r="W82">
        <v>7.8300000000000002E-3</v>
      </c>
      <c r="X82">
        <v>4.1999999999999997E-3</v>
      </c>
      <c r="Y82">
        <v>4.0499999999999998E-3</v>
      </c>
      <c r="Z82">
        <v>4.0000000000000001E-3</v>
      </c>
      <c r="AA82">
        <v>0</v>
      </c>
    </row>
    <row r="83" spans="1:27" x14ac:dyDescent="0.35">
      <c r="A83">
        <v>82.939049999999995</v>
      </c>
      <c r="B83">
        <v>23.86064</v>
      </c>
      <c r="C83">
        <v>20.681049999999999</v>
      </c>
      <c r="D83">
        <v>20.576000000000001</v>
      </c>
      <c r="E83">
        <v>23.924880000000002</v>
      </c>
      <c r="F83">
        <v>5.0259999999999999E-2</v>
      </c>
      <c r="G83">
        <v>0</v>
      </c>
      <c r="H83">
        <v>3.0799999999999998E-3</v>
      </c>
      <c r="I83">
        <v>0.82391999999999999</v>
      </c>
      <c r="J83">
        <v>0.13667000000000001</v>
      </c>
      <c r="K83">
        <v>-1.8120000000000001E-2</v>
      </c>
      <c r="L83">
        <v>2.2125300000000001</v>
      </c>
      <c r="M83">
        <v>3.6729999999999999E-2</v>
      </c>
      <c r="N83">
        <v>2.2079999999999999E-2</v>
      </c>
      <c r="O83">
        <v>243.17153999999999</v>
      </c>
      <c r="P83">
        <v>0.90854999999999997</v>
      </c>
      <c r="Q83">
        <v>905.16611999999998</v>
      </c>
      <c r="R83">
        <v>307.60802000000001</v>
      </c>
      <c r="S83" t="s">
        <v>26</v>
      </c>
      <c r="T83" t="e">
        <f>-Inf</f>
        <v>#NAME?</v>
      </c>
      <c r="U83">
        <v>3.96E-3</v>
      </c>
      <c r="V83">
        <v>9.1500000000000001E-3</v>
      </c>
      <c r="W83">
        <v>7.8200000000000006E-3</v>
      </c>
      <c r="X83">
        <v>4.1799999999999997E-3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83.940370000000001</v>
      </c>
      <c r="B84">
        <v>23.85924</v>
      </c>
      <c r="C84">
        <v>20.681290000000001</v>
      </c>
      <c r="D84">
        <v>20.57546</v>
      </c>
      <c r="E84">
        <v>23.92869</v>
      </c>
      <c r="F84">
        <v>5.0959999999999998E-2</v>
      </c>
      <c r="G84">
        <v>0</v>
      </c>
      <c r="H84">
        <v>3.6900000000000001E-3</v>
      </c>
      <c r="I84">
        <v>0.82455999999999996</v>
      </c>
      <c r="J84">
        <v>0.13841999999999999</v>
      </c>
      <c r="K84">
        <v>-2.1659999999999999E-2</v>
      </c>
      <c r="L84">
        <v>2.2135899999999999</v>
      </c>
      <c r="M84">
        <v>4.0210000000000003E-2</v>
      </c>
      <c r="N84">
        <v>2.256E-2</v>
      </c>
      <c r="O84">
        <v>243.36076</v>
      </c>
      <c r="P84">
        <v>1.09053</v>
      </c>
      <c r="Q84">
        <v>916.83461</v>
      </c>
      <c r="R84">
        <v>311.87869999999998</v>
      </c>
      <c r="S84" t="s">
        <v>26</v>
      </c>
      <c r="T84" t="e">
        <f>-Inf</f>
        <v>#NAME?</v>
      </c>
      <c r="U84">
        <v>3.9500000000000004E-3</v>
      </c>
      <c r="V84">
        <v>9.1500000000000001E-3</v>
      </c>
      <c r="W84">
        <v>7.8300000000000002E-3</v>
      </c>
      <c r="X84">
        <v>4.1799999999999997E-3</v>
      </c>
      <c r="Y84">
        <v>4.0699999999999998E-3</v>
      </c>
      <c r="Z84">
        <v>4.0000000000000001E-3</v>
      </c>
      <c r="AA84">
        <v>0</v>
      </c>
    </row>
    <row r="85" spans="1:27" x14ac:dyDescent="0.35">
      <c r="A85">
        <v>84.943690000000004</v>
      </c>
      <c r="B85">
        <v>23.8598</v>
      </c>
      <c r="C85">
        <v>20.681570000000001</v>
      </c>
      <c r="D85">
        <v>20.57573</v>
      </c>
      <c r="E85">
        <v>23.930029999999999</v>
      </c>
      <c r="F85">
        <v>5.0720000000000001E-2</v>
      </c>
      <c r="G85">
        <v>0</v>
      </c>
      <c r="H85">
        <v>3.3500000000000001E-3</v>
      </c>
      <c r="I85">
        <v>0.82601999999999998</v>
      </c>
      <c r="J85">
        <v>0.14216000000000001</v>
      </c>
      <c r="K85">
        <v>-2.2800000000000001E-2</v>
      </c>
      <c r="L85">
        <v>2.21347</v>
      </c>
      <c r="M85">
        <v>4.1759999999999999E-2</v>
      </c>
      <c r="N85">
        <v>2.2460000000000001E-2</v>
      </c>
      <c r="O85">
        <v>243.79136</v>
      </c>
      <c r="P85">
        <v>0.98953999999999998</v>
      </c>
      <c r="Q85">
        <v>941.62184000000002</v>
      </c>
      <c r="R85">
        <v>310.46494000000001</v>
      </c>
      <c r="S85" t="s">
        <v>26</v>
      </c>
      <c r="T85" t="e">
        <f>-Inf</f>
        <v>#NAME?</v>
      </c>
      <c r="U85">
        <v>3.9500000000000004E-3</v>
      </c>
      <c r="V85">
        <v>9.1500000000000001E-3</v>
      </c>
      <c r="W85">
        <v>7.8300000000000002E-3</v>
      </c>
      <c r="X85">
        <v>4.1900000000000001E-3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85.946969999999993</v>
      </c>
      <c r="B86">
        <v>23.860589999999998</v>
      </c>
      <c r="C86">
        <v>20.681239999999999</v>
      </c>
      <c r="D86">
        <v>20.575230000000001</v>
      </c>
      <c r="E86">
        <v>23.93141</v>
      </c>
      <c r="F86">
        <v>5.0770000000000003E-2</v>
      </c>
      <c r="G86">
        <v>0</v>
      </c>
      <c r="H86">
        <v>3.3E-3</v>
      </c>
      <c r="I86">
        <v>0.82425000000000004</v>
      </c>
      <c r="J86">
        <v>0.14366000000000001</v>
      </c>
      <c r="K86">
        <v>-2.07E-2</v>
      </c>
      <c r="L86">
        <v>2.2147100000000002</v>
      </c>
      <c r="M86">
        <v>4.2560000000000001E-2</v>
      </c>
      <c r="N86">
        <v>2.2509999999999999E-2</v>
      </c>
      <c r="O86">
        <v>243.26812000000001</v>
      </c>
      <c r="P86">
        <v>0.97387000000000001</v>
      </c>
      <c r="Q86">
        <v>951.52615000000003</v>
      </c>
      <c r="R86">
        <v>310.76274999999998</v>
      </c>
      <c r="S86" t="s">
        <v>26</v>
      </c>
      <c r="T86" t="e">
        <f>-Inf</f>
        <v>#NAME?</v>
      </c>
      <c r="U86">
        <v>3.9500000000000004E-3</v>
      </c>
      <c r="V86">
        <v>9.1500000000000001E-3</v>
      </c>
      <c r="W86">
        <v>7.8300000000000002E-3</v>
      </c>
      <c r="X86">
        <v>4.1900000000000001E-3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86.949330000000003</v>
      </c>
      <c r="B87">
        <v>23.86027</v>
      </c>
      <c r="C87">
        <v>20.680879999999998</v>
      </c>
      <c r="D87">
        <v>20.575690000000002</v>
      </c>
      <c r="E87">
        <v>23.935120000000001</v>
      </c>
      <c r="F87">
        <v>5.0299999999999997E-2</v>
      </c>
      <c r="G87">
        <v>0</v>
      </c>
      <c r="H87">
        <v>3.2299999999999998E-3</v>
      </c>
      <c r="I87">
        <v>0.82394000000000001</v>
      </c>
      <c r="J87">
        <v>0.15226000000000001</v>
      </c>
      <c r="K87">
        <v>-1.8839999999999999E-2</v>
      </c>
      <c r="L87">
        <v>2.2116799999999999</v>
      </c>
      <c r="M87">
        <v>4.7669999999999997E-2</v>
      </c>
      <c r="N87">
        <v>2.213E-2</v>
      </c>
      <c r="O87">
        <v>243.17625000000001</v>
      </c>
      <c r="P87">
        <v>0.95306000000000002</v>
      </c>
      <c r="Q87">
        <v>1008.5477</v>
      </c>
      <c r="R87">
        <v>307.88970999999998</v>
      </c>
      <c r="S87" t="s">
        <v>26</v>
      </c>
      <c r="T87" t="e">
        <f>-Inf</f>
        <v>#NAME?</v>
      </c>
      <c r="U87">
        <v>3.96E-3</v>
      </c>
      <c r="V87">
        <v>9.1500000000000001E-3</v>
      </c>
      <c r="W87">
        <v>7.8200000000000006E-3</v>
      </c>
      <c r="X87">
        <v>4.1999999999999997E-3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87.950609999999998</v>
      </c>
      <c r="B88">
        <v>23.86185</v>
      </c>
      <c r="C88">
        <v>20.681920000000002</v>
      </c>
      <c r="D88">
        <v>20.576319999999999</v>
      </c>
      <c r="E88">
        <v>23.93826</v>
      </c>
      <c r="F88">
        <v>5.0360000000000002E-2</v>
      </c>
      <c r="G88">
        <v>0</v>
      </c>
      <c r="H88">
        <v>3.29E-3</v>
      </c>
      <c r="I88">
        <v>0.82530000000000003</v>
      </c>
      <c r="J88">
        <v>0.15309</v>
      </c>
      <c r="K88">
        <v>-1.8180000000000002E-2</v>
      </c>
      <c r="L88">
        <v>2.2181099999999998</v>
      </c>
      <c r="M88">
        <v>4.8939999999999997E-2</v>
      </c>
      <c r="N88">
        <v>2.2249999999999999E-2</v>
      </c>
      <c r="O88">
        <v>243.57804999999999</v>
      </c>
      <c r="P88">
        <v>0.97036</v>
      </c>
      <c r="Q88">
        <v>1014.08853</v>
      </c>
      <c r="R88">
        <v>308.25044000000003</v>
      </c>
      <c r="S88" t="s">
        <v>26</v>
      </c>
      <c r="T88" t="e">
        <f>-Inf</f>
        <v>#NAME?</v>
      </c>
      <c r="U88">
        <v>3.96E-3</v>
      </c>
      <c r="V88">
        <v>9.1599999999999997E-3</v>
      </c>
      <c r="W88">
        <v>7.8300000000000002E-3</v>
      </c>
      <c r="X88">
        <v>4.1999999999999997E-3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88.953990000000005</v>
      </c>
      <c r="B89">
        <v>23.865100000000002</v>
      </c>
      <c r="C89">
        <v>20.68169</v>
      </c>
      <c r="D89">
        <v>20.575500000000002</v>
      </c>
      <c r="E89">
        <v>23.939080000000001</v>
      </c>
      <c r="F89">
        <v>5.0110000000000002E-2</v>
      </c>
      <c r="G89">
        <v>0</v>
      </c>
      <c r="H89">
        <v>3.5799999999999998E-3</v>
      </c>
      <c r="I89">
        <v>0.82230999999999999</v>
      </c>
      <c r="J89">
        <v>0.15334</v>
      </c>
      <c r="K89">
        <v>-1.6209999999999999E-2</v>
      </c>
      <c r="L89">
        <v>2.2174900000000002</v>
      </c>
      <c r="M89">
        <v>4.7460000000000002E-2</v>
      </c>
      <c r="N89">
        <v>2.2259999999999999E-2</v>
      </c>
      <c r="O89">
        <v>242.69528</v>
      </c>
      <c r="P89">
        <v>1.0560499999999999</v>
      </c>
      <c r="Q89">
        <v>1015.79005</v>
      </c>
      <c r="R89">
        <v>306.69493</v>
      </c>
      <c r="S89" t="s">
        <v>26</v>
      </c>
      <c r="T89" t="e">
        <f>-Inf</f>
        <v>#NAME?</v>
      </c>
      <c r="U89">
        <v>3.96E-3</v>
      </c>
      <c r="V89">
        <v>9.1599999999999997E-3</v>
      </c>
      <c r="W89">
        <v>7.8200000000000006E-3</v>
      </c>
      <c r="X89">
        <v>4.1999999999999997E-3</v>
      </c>
      <c r="Y89">
        <v>4.0699999999999998E-3</v>
      </c>
      <c r="Z89">
        <v>4.0000000000000001E-3</v>
      </c>
      <c r="AA89">
        <v>0</v>
      </c>
    </row>
    <row r="90" spans="1:27" x14ac:dyDescent="0.35">
      <c r="A90">
        <v>89.957310000000007</v>
      </c>
      <c r="B90">
        <v>23.865379999999998</v>
      </c>
      <c r="C90">
        <v>20.68094</v>
      </c>
      <c r="D90">
        <v>20.576029999999999</v>
      </c>
      <c r="E90">
        <v>23.943159999999999</v>
      </c>
      <c r="F90">
        <v>4.9959999999999997E-2</v>
      </c>
      <c r="G90">
        <v>0</v>
      </c>
      <c r="H90">
        <v>3.3700000000000002E-3</v>
      </c>
      <c r="I90">
        <v>0.82691999999999999</v>
      </c>
      <c r="J90">
        <v>0.15931000000000001</v>
      </c>
      <c r="K90">
        <v>-2.019E-2</v>
      </c>
      <c r="L90">
        <v>2.21469</v>
      </c>
      <c r="M90">
        <v>5.1830000000000001E-2</v>
      </c>
      <c r="N90">
        <v>2.1919999999999999E-2</v>
      </c>
      <c r="O90">
        <v>244.05636999999999</v>
      </c>
      <c r="P90">
        <v>0.99483999999999995</v>
      </c>
      <c r="Q90">
        <v>1055.4024899999999</v>
      </c>
      <c r="R90">
        <v>305.75871000000001</v>
      </c>
      <c r="S90" t="s">
        <v>26</v>
      </c>
      <c r="T90" t="e">
        <f>-Inf</f>
        <v>#NAME?</v>
      </c>
      <c r="U90">
        <v>3.96E-3</v>
      </c>
      <c r="V90">
        <v>9.1500000000000001E-3</v>
      </c>
      <c r="W90">
        <v>7.8399999999999997E-3</v>
      </c>
      <c r="X90">
        <v>4.2100000000000002E-3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90.957629999999995</v>
      </c>
      <c r="B91">
        <v>23.866810000000001</v>
      </c>
      <c r="C91">
        <v>20.681750000000001</v>
      </c>
      <c r="D91">
        <v>20.57564</v>
      </c>
      <c r="E91">
        <v>23.941559999999999</v>
      </c>
      <c r="F91">
        <v>5.0610000000000002E-2</v>
      </c>
      <c r="G91">
        <v>0</v>
      </c>
      <c r="H91">
        <v>2.9099999999999998E-3</v>
      </c>
      <c r="I91">
        <v>0.82582999999999995</v>
      </c>
      <c r="J91">
        <v>0.13929</v>
      </c>
      <c r="K91">
        <v>-1.915E-2</v>
      </c>
      <c r="L91">
        <v>2.21366</v>
      </c>
      <c r="M91">
        <v>4.3549999999999998E-2</v>
      </c>
      <c r="N91">
        <v>2.2460000000000001E-2</v>
      </c>
      <c r="O91">
        <v>243.73348999999999</v>
      </c>
      <c r="P91">
        <v>0.85892000000000002</v>
      </c>
      <c r="Q91">
        <v>922.80699000000004</v>
      </c>
      <c r="R91">
        <v>309.73883000000001</v>
      </c>
      <c r="S91" t="s">
        <v>26</v>
      </c>
      <c r="T91" t="e">
        <f>-Inf</f>
        <v>#NAME?</v>
      </c>
      <c r="U91">
        <v>3.96E-3</v>
      </c>
      <c r="V91">
        <v>9.1500000000000001E-3</v>
      </c>
      <c r="W91">
        <v>7.8300000000000002E-3</v>
      </c>
      <c r="X91">
        <v>4.1799999999999997E-3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91.960980000000006</v>
      </c>
      <c r="B92">
        <v>23.870170000000002</v>
      </c>
      <c r="C92">
        <v>20.68188</v>
      </c>
      <c r="D92">
        <v>20.575019999999999</v>
      </c>
      <c r="E92">
        <v>23.937429999999999</v>
      </c>
      <c r="F92">
        <v>5.0340000000000003E-2</v>
      </c>
      <c r="G92">
        <v>0</v>
      </c>
      <c r="H92">
        <v>2.8700000000000002E-3</v>
      </c>
      <c r="I92">
        <v>0.82501999999999998</v>
      </c>
      <c r="J92">
        <v>0.15056</v>
      </c>
      <c r="K92">
        <v>-1.619E-2</v>
      </c>
      <c r="L92">
        <v>2.2170399999999999</v>
      </c>
      <c r="M92">
        <v>4.2360000000000002E-2</v>
      </c>
      <c r="N92">
        <v>2.2499999999999999E-2</v>
      </c>
      <c r="O92">
        <v>243.49583999999999</v>
      </c>
      <c r="P92">
        <v>0.84804999999999997</v>
      </c>
      <c r="Q92">
        <v>997.41389000000004</v>
      </c>
      <c r="R92">
        <v>308.11171999999999</v>
      </c>
      <c r="S92" t="s">
        <v>26</v>
      </c>
      <c r="T92" t="e">
        <f>-Inf</f>
        <v>#NAME?</v>
      </c>
      <c r="U92">
        <v>3.96E-3</v>
      </c>
      <c r="V92">
        <v>9.1599999999999997E-3</v>
      </c>
      <c r="W92">
        <v>7.8300000000000002E-3</v>
      </c>
      <c r="X92">
        <v>4.1999999999999997E-3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92.964269999999999</v>
      </c>
      <c r="B93">
        <v>23.871860000000002</v>
      </c>
      <c r="C93">
        <v>20.68196</v>
      </c>
      <c r="D93">
        <v>20.575089999999999</v>
      </c>
      <c r="E93">
        <v>23.939319999999999</v>
      </c>
      <c r="F93">
        <v>4.9979999999999997E-2</v>
      </c>
      <c r="G93">
        <v>0</v>
      </c>
      <c r="H93">
        <v>2.8800000000000002E-3</v>
      </c>
      <c r="I93">
        <v>0.82504</v>
      </c>
      <c r="J93">
        <v>0.15332000000000001</v>
      </c>
      <c r="K93">
        <v>-1.8489999999999999E-2</v>
      </c>
      <c r="L93">
        <v>2.2161499999999998</v>
      </c>
      <c r="M93">
        <v>4.3270000000000003E-2</v>
      </c>
      <c r="N93">
        <v>2.2339999999999999E-2</v>
      </c>
      <c r="O93">
        <v>243.50035</v>
      </c>
      <c r="P93">
        <v>0.84909000000000001</v>
      </c>
      <c r="Q93">
        <v>1015.79945</v>
      </c>
      <c r="R93">
        <v>305.91795000000002</v>
      </c>
      <c r="S93" t="s">
        <v>26</v>
      </c>
      <c r="T93" t="e">
        <f>-Inf</f>
        <v>#NAME?</v>
      </c>
      <c r="U93">
        <v>3.96E-3</v>
      </c>
      <c r="V93">
        <v>9.1599999999999997E-3</v>
      </c>
      <c r="W93">
        <v>7.8300000000000002E-3</v>
      </c>
      <c r="X93">
        <v>4.1999999999999997E-3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93.965590000000006</v>
      </c>
      <c r="B94">
        <v>23.872869999999999</v>
      </c>
      <c r="C94">
        <v>20.68253</v>
      </c>
      <c r="D94">
        <v>20.575849999999999</v>
      </c>
      <c r="E94">
        <v>23.942440000000001</v>
      </c>
      <c r="F94">
        <v>5.0909999999999997E-2</v>
      </c>
      <c r="G94">
        <v>0</v>
      </c>
      <c r="H94">
        <v>3.14E-3</v>
      </c>
      <c r="I94">
        <v>0.82484999999999997</v>
      </c>
      <c r="J94">
        <v>0.13492000000000001</v>
      </c>
      <c r="K94">
        <v>-2.052E-2</v>
      </c>
      <c r="L94">
        <v>2.2109999999999999</v>
      </c>
      <c r="M94">
        <v>3.9269999999999999E-2</v>
      </c>
      <c r="N94">
        <v>2.2720000000000001E-2</v>
      </c>
      <c r="O94">
        <v>243.44463999999999</v>
      </c>
      <c r="P94">
        <v>0.92632000000000003</v>
      </c>
      <c r="Q94">
        <v>893.91332</v>
      </c>
      <c r="R94">
        <v>311.58679999999998</v>
      </c>
      <c r="S94" t="s">
        <v>26</v>
      </c>
      <c r="T94" t="e">
        <f>-Inf</f>
        <v>#NAME?</v>
      </c>
      <c r="U94">
        <v>3.9500000000000004E-3</v>
      </c>
      <c r="V94">
        <v>9.1500000000000001E-3</v>
      </c>
      <c r="W94">
        <v>7.8300000000000002E-3</v>
      </c>
      <c r="X94">
        <v>4.1799999999999997E-3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94.968909999999994</v>
      </c>
      <c r="B95">
        <v>23.870539999999998</v>
      </c>
      <c r="C95">
        <v>20.681979999999999</v>
      </c>
      <c r="D95">
        <v>20.576149999999998</v>
      </c>
      <c r="E95">
        <v>23.943049999999999</v>
      </c>
      <c r="F95">
        <v>5.0439999999999999E-2</v>
      </c>
      <c r="G95">
        <v>0</v>
      </c>
      <c r="H95">
        <v>3.13E-3</v>
      </c>
      <c r="I95">
        <v>0.82355</v>
      </c>
      <c r="J95">
        <v>0.15251000000000001</v>
      </c>
      <c r="K95">
        <v>-1.7930000000000001E-2</v>
      </c>
      <c r="L95">
        <v>2.2162600000000001</v>
      </c>
      <c r="M95">
        <v>4.6260000000000003E-2</v>
      </c>
      <c r="N95">
        <v>2.2329999999999999E-2</v>
      </c>
      <c r="O95">
        <v>243.06146000000001</v>
      </c>
      <c r="P95">
        <v>0.92276999999999998</v>
      </c>
      <c r="Q95">
        <v>1010.43694</v>
      </c>
      <c r="R95">
        <v>308.73282</v>
      </c>
      <c r="S95" t="s">
        <v>26</v>
      </c>
      <c r="T95" t="e">
        <f>-Inf</f>
        <v>#NAME?</v>
      </c>
      <c r="U95">
        <v>3.96E-3</v>
      </c>
      <c r="V95">
        <v>9.1599999999999997E-3</v>
      </c>
      <c r="W95">
        <v>7.8200000000000006E-3</v>
      </c>
      <c r="X95">
        <v>4.1999999999999997E-3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95.972219999999993</v>
      </c>
      <c r="B96">
        <v>23.871749999999999</v>
      </c>
      <c r="C96">
        <v>20.681170000000002</v>
      </c>
      <c r="D96">
        <v>20.575279999999999</v>
      </c>
      <c r="E96">
        <v>23.942820000000001</v>
      </c>
      <c r="F96">
        <v>5.033E-2</v>
      </c>
      <c r="G96">
        <v>0</v>
      </c>
      <c r="H96">
        <v>3.3400000000000001E-3</v>
      </c>
      <c r="I96">
        <v>0.82501000000000002</v>
      </c>
      <c r="J96">
        <v>0.14741000000000001</v>
      </c>
      <c r="K96">
        <v>-1.7909999999999999E-2</v>
      </c>
      <c r="L96">
        <v>2.21563</v>
      </c>
      <c r="M96">
        <v>4.3830000000000001E-2</v>
      </c>
      <c r="N96">
        <v>2.2290000000000001E-2</v>
      </c>
      <c r="O96">
        <v>243.49179000000001</v>
      </c>
      <c r="P96">
        <v>0.98614999999999997</v>
      </c>
      <c r="Q96">
        <v>976.67960000000005</v>
      </c>
      <c r="R96">
        <v>308.02771000000001</v>
      </c>
      <c r="S96" t="s">
        <v>26</v>
      </c>
      <c r="T96" t="e">
        <f>-Inf</f>
        <v>#NAME?</v>
      </c>
      <c r="U96">
        <v>3.96E-3</v>
      </c>
      <c r="V96">
        <v>9.1599999999999997E-3</v>
      </c>
      <c r="W96">
        <v>7.8300000000000002E-3</v>
      </c>
      <c r="X96">
        <v>4.1900000000000001E-3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96.973550000000003</v>
      </c>
      <c r="B97">
        <v>23.874169999999999</v>
      </c>
      <c r="C97">
        <v>20.681899999999999</v>
      </c>
      <c r="D97">
        <v>20.575330000000001</v>
      </c>
      <c r="E97">
        <v>23.94304</v>
      </c>
      <c r="F97">
        <v>5.0729999999999997E-2</v>
      </c>
      <c r="G97">
        <v>0</v>
      </c>
      <c r="H97">
        <v>3.2000000000000002E-3</v>
      </c>
      <c r="I97">
        <v>0.82504999999999995</v>
      </c>
      <c r="J97">
        <v>0.14321</v>
      </c>
      <c r="K97">
        <v>-1.9779999999999999E-2</v>
      </c>
      <c r="L97">
        <v>2.2129400000000001</v>
      </c>
      <c r="M97">
        <v>4.1259999999999998E-2</v>
      </c>
      <c r="N97">
        <v>2.2610000000000002E-2</v>
      </c>
      <c r="O97">
        <v>243.50459000000001</v>
      </c>
      <c r="P97">
        <v>0.94571000000000005</v>
      </c>
      <c r="Q97">
        <v>948.87424999999996</v>
      </c>
      <c r="R97">
        <v>310.46933999999999</v>
      </c>
      <c r="S97" t="s">
        <v>26</v>
      </c>
      <c r="T97" t="e">
        <f>-Inf</f>
        <v>#NAME?</v>
      </c>
      <c r="U97">
        <v>3.96E-3</v>
      </c>
      <c r="V97">
        <v>9.1500000000000001E-3</v>
      </c>
      <c r="W97">
        <v>7.8300000000000002E-3</v>
      </c>
      <c r="X97">
        <v>4.1900000000000001E-3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97.975899999999996</v>
      </c>
      <c r="B98">
        <v>23.875019999999999</v>
      </c>
      <c r="C98">
        <v>20.681439999999998</v>
      </c>
      <c r="D98">
        <v>20.575759999999999</v>
      </c>
      <c r="E98">
        <v>23.94453</v>
      </c>
      <c r="F98">
        <v>4.9950000000000001E-2</v>
      </c>
      <c r="G98">
        <v>0</v>
      </c>
      <c r="H98">
        <v>3.0799999999999998E-3</v>
      </c>
      <c r="I98">
        <v>0.82491999999999999</v>
      </c>
      <c r="J98">
        <v>0.15869</v>
      </c>
      <c r="K98">
        <v>-1.4999999999999999E-2</v>
      </c>
      <c r="L98">
        <v>2.2171500000000002</v>
      </c>
      <c r="M98">
        <v>4.6149999999999997E-2</v>
      </c>
      <c r="N98">
        <v>2.2079999999999999E-2</v>
      </c>
      <c r="O98">
        <v>243.46557000000001</v>
      </c>
      <c r="P98">
        <v>0.90832000000000002</v>
      </c>
      <c r="Q98">
        <v>1051.46522</v>
      </c>
      <c r="R98">
        <v>305.70988999999997</v>
      </c>
      <c r="S98" t="s">
        <v>26</v>
      </c>
      <c r="T98" t="e">
        <f>-Inf</f>
        <v>#NAME?</v>
      </c>
      <c r="U98">
        <v>3.9699999999999996E-3</v>
      </c>
      <c r="V98">
        <v>9.1599999999999997E-3</v>
      </c>
      <c r="W98">
        <v>7.8300000000000002E-3</v>
      </c>
      <c r="X98">
        <v>4.2100000000000002E-3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98.979219999999998</v>
      </c>
      <c r="B99">
        <v>23.874680000000001</v>
      </c>
      <c r="C99">
        <v>20.682189999999999</v>
      </c>
      <c r="D99">
        <v>20.575710000000001</v>
      </c>
      <c r="E99">
        <v>23.944880000000001</v>
      </c>
      <c r="F99">
        <v>5.0360000000000002E-2</v>
      </c>
      <c r="G99">
        <v>0</v>
      </c>
      <c r="H99">
        <v>3.79E-3</v>
      </c>
      <c r="I99">
        <v>0.82533999999999996</v>
      </c>
      <c r="J99">
        <v>0.15803</v>
      </c>
      <c r="K99">
        <v>-1.7170000000000001E-2</v>
      </c>
      <c r="L99">
        <v>2.2120199999999999</v>
      </c>
      <c r="M99">
        <v>4.641E-2</v>
      </c>
      <c r="N99">
        <v>2.2429999999999999E-2</v>
      </c>
      <c r="O99">
        <v>243.58947000000001</v>
      </c>
      <c r="P99">
        <v>1.1172899999999999</v>
      </c>
      <c r="Q99">
        <v>1047.0986499999999</v>
      </c>
      <c r="R99">
        <v>308.26035000000002</v>
      </c>
      <c r="S99" t="s">
        <v>26</v>
      </c>
      <c r="T99" t="e">
        <f>-Inf</f>
        <v>#NAME?</v>
      </c>
      <c r="U99">
        <v>3.96E-3</v>
      </c>
      <c r="V99">
        <v>9.1500000000000001E-3</v>
      </c>
      <c r="W99">
        <v>7.8300000000000002E-3</v>
      </c>
      <c r="X99">
        <v>4.2100000000000002E-3</v>
      </c>
      <c r="Y99">
        <v>4.0699999999999998E-3</v>
      </c>
      <c r="Z99">
        <v>4.0000000000000001E-3</v>
      </c>
      <c r="AA99">
        <v>0</v>
      </c>
    </row>
    <row r="100" spans="1:27" x14ac:dyDescent="0.35">
      <c r="A100">
        <v>99.980509999999995</v>
      </c>
      <c r="B100">
        <v>23.873799999999999</v>
      </c>
      <c r="C100">
        <v>20.682829999999999</v>
      </c>
      <c r="D100">
        <v>20.57545</v>
      </c>
      <c r="E100">
        <v>23.94453</v>
      </c>
      <c r="F100">
        <v>5.0070000000000003E-2</v>
      </c>
      <c r="G100">
        <v>0</v>
      </c>
      <c r="H100">
        <v>3.29E-3</v>
      </c>
      <c r="I100">
        <v>0.82516999999999996</v>
      </c>
      <c r="J100">
        <v>0.15348999999999999</v>
      </c>
      <c r="K100">
        <v>-1.2919999999999999E-2</v>
      </c>
      <c r="L100">
        <v>2.2157399999999998</v>
      </c>
      <c r="M100">
        <v>4.5420000000000002E-2</v>
      </c>
      <c r="N100">
        <v>2.249E-2</v>
      </c>
      <c r="O100">
        <v>243.53942000000001</v>
      </c>
      <c r="P100">
        <v>0.96967999999999999</v>
      </c>
      <c r="Q100">
        <v>1016.94928</v>
      </c>
      <c r="R100">
        <v>306.45835</v>
      </c>
      <c r="S100" t="s">
        <v>26</v>
      </c>
      <c r="T100" t="e">
        <f>-Inf</f>
        <v>#NAME?</v>
      </c>
      <c r="U100">
        <v>3.9699999999999996E-3</v>
      </c>
      <c r="V100">
        <v>9.1599999999999997E-3</v>
      </c>
      <c r="W100">
        <v>7.8300000000000002E-3</v>
      </c>
      <c r="X100">
        <v>4.1999999999999997E-3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100.98381999999999</v>
      </c>
      <c r="B101">
        <v>23.87351</v>
      </c>
      <c r="C101">
        <v>20.682459999999999</v>
      </c>
      <c r="D101">
        <v>20.57619</v>
      </c>
      <c r="E101">
        <v>23.944569999999999</v>
      </c>
      <c r="F101">
        <v>5.033E-2</v>
      </c>
      <c r="G101">
        <v>0</v>
      </c>
      <c r="H101">
        <v>3.16E-3</v>
      </c>
      <c r="I101">
        <v>0.82523000000000002</v>
      </c>
      <c r="J101">
        <v>0.16059999999999999</v>
      </c>
      <c r="K101">
        <v>-1.7340000000000001E-2</v>
      </c>
      <c r="L101">
        <v>2.21828</v>
      </c>
      <c r="M101">
        <v>4.7739999999999998E-2</v>
      </c>
      <c r="N101">
        <v>2.2370000000000001E-2</v>
      </c>
      <c r="O101">
        <v>243.55696</v>
      </c>
      <c r="P101">
        <v>0.93179999999999996</v>
      </c>
      <c r="Q101">
        <v>1064.0779</v>
      </c>
      <c r="R101">
        <v>308.04996999999997</v>
      </c>
      <c r="S101" t="s">
        <v>26</v>
      </c>
      <c r="T101" t="e">
        <f>-Inf</f>
        <v>#NAME?</v>
      </c>
      <c r="U101">
        <v>3.96E-3</v>
      </c>
      <c r="V101">
        <v>9.1599999999999997E-3</v>
      </c>
      <c r="W101">
        <v>7.8300000000000002E-3</v>
      </c>
      <c r="X101">
        <v>4.2100000000000002E-3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101.98714</v>
      </c>
      <c r="B102">
        <v>23.872389999999999</v>
      </c>
      <c r="C102">
        <v>20.682179999999999</v>
      </c>
      <c r="D102">
        <v>20.575389999999999</v>
      </c>
      <c r="E102">
        <v>23.947120000000002</v>
      </c>
      <c r="F102">
        <v>4.9759999999999999E-2</v>
      </c>
      <c r="G102">
        <v>0</v>
      </c>
      <c r="H102">
        <v>3.0500000000000002E-3</v>
      </c>
      <c r="I102">
        <v>0.82737000000000005</v>
      </c>
      <c r="J102">
        <v>0.14882999999999999</v>
      </c>
      <c r="K102">
        <v>-1.9429999999999999E-2</v>
      </c>
      <c r="L102">
        <v>2.21922</v>
      </c>
      <c r="M102">
        <v>4.6530000000000002E-2</v>
      </c>
      <c r="N102">
        <v>2.223E-2</v>
      </c>
      <c r="O102">
        <v>244.19041000000001</v>
      </c>
      <c r="P102">
        <v>0.89985999999999999</v>
      </c>
      <c r="Q102">
        <v>986.15232000000003</v>
      </c>
      <c r="R102">
        <v>304.55070999999998</v>
      </c>
      <c r="S102" t="s">
        <v>26</v>
      </c>
      <c r="T102" t="e">
        <f>-Inf</f>
        <v>#NAME?</v>
      </c>
      <c r="U102">
        <v>3.96E-3</v>
      </c>
      <c r="V102">
        <v>9.1599999999999997E-3</v>
      </c>
      <c r="W102">
        <v>7.8399999999999997E-3</v>
      </c>
      <c r="X102">
        <v>4.1999999999999997E-3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102.98846</v>
      </c>
      <c r="B103">
        <v>23.870640000000002</v>
      </c>
      <c r="C103">
        <v>20.681719999999999</v>
      </c>
      <c r="D103">
        <v>20.57573</v>
      </c>
      <c r="E103">
        <v>23.94631</v>
      </c>
      <c r="F103">
        <v>5.0779999999999999E-2</v>
      </c>
      <c r="G103">
        <v>0</v>
      </c>
      <c r="H103">
        <v>3.2499999999999999E-3</v>
      </c>
      <c r="I103">
        <v>0.82542000000000004</v>
      </c>
      <c r="J103">
        <v>0.14129</v>
      </c>
      <c r="K103">
        <v>-1.8800000000000001E-2</v>
      </c>
      <c r="L103">
        <v>2.2147600000000001</v>
      </c>
      <c r="M103">
        <v>4.4720000000000003E-2</v>
      </c>
      <c r="N103">
        <v>2.2519999999999998E-2</v>
      </c>
      <c r="O103">
        <v>243.61207999999999</v>
      </c>
      <c r="P103">
        <v>0.95948999999999995</v>
      </c>
      <c r="Q103">
        <v>936.15404000000001</v>
      </c>
      <c r="R103">
        <v>310.83492000000001</v>
      </c>
      <c r="S103" t="s">
        <v>26</v>
      </c>
      <c r="T103" t="e">
        <f>-Inf</f>
        <v>#NAME?</v>
      </c>
      <c r="U103">
        <v>3.96E-3</v>
      </c>
      <c r="V103">
        <v>9.1500000000000001E-3</v>
      </c>
      <c r="W103">
        <v>7.8300000000000002E-3</v>
      </c>
      <c r="X103">
        <v>4.1900000000000001E-3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103.99178000000001</v>
      </c>
      <c r="B104">
        <v>23.871970000000001</v>
      </c>
      <c r="C104">
        <v>20.682200000000002</v>
      </c>
      <c r="D104">
        <v>20.576219999999999</v>
      </c>
      <c r="E104">
        <v>23.948460000000001</v>
      </c>
      <c r="F104">
        <v>5.0849999999999999E-2</v>
      </c>
      <c r="G104">
        <v>0</v>
      </c>
      <c r="H104">
        <v>3.32E-3</v>
      </c>
      <c r="I104">
        <v>0.82359000000000004</v>
      </c>
      <c r="J104">
        <v>0.14909</v>
      </c>
      <c r="K104">
        <v>-1.8069999999999999E-2</v>
      </c>
      <c r="L104">
        <v>2.2126199999999998</v>
      </c>
      <c r="M104">
        <v>4.7699999999999999E-2</v>
      </c>
      <c r="N104">
        <v>2.2540000000000001E-2</v>
      </c>
      <c r="O104">
        <v>243.07295999999999</v>
      </c>
      <c r="P104">
        <v>0.97911000000000004</v>
      </c>
      <c r="Q104">
        <v>987.86126000000002</v>
      </c>
      <c r="R104">
        <v>311.21663000000001</v>
      </c>
      <c r="S104" t="s">
        <v>26</v>
      </c>
      <c r="T104" t="e">
        <f>-Inf</f>
        <v>#NAME?</v>
      </c>
      <c r="U104">
        <v>3.96E-3</v>
      </c>
      <c r="V104">
        <v>9.1500000000000001E-3</v>
      </c>
      <c r="W104">
        <v>7.8200000000000006E-3</v>
      </c>
      <c r="X104">
        <v>4.1999999999999997E-3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104.99509999999999</v>
      </c>
      <c r="B105">
        <v>23.873640000000002</v>
      </c>
      <c r="C105">
        <v>20.682680000000001</v>
      </c>
      <c r="D105">
        <v>20.57563</v>
      </c>
      <c r="E105">
        <v>23.949770000000001</v>
      </c>
      <c r="F105">
        <v>5.0689999999999999E-2</v>
      </c>
      <c r="G105">
        <v>0</v>
      </c>
      <c r="H105">
        <v>2.7899999999999999E-3</v>
      </c>
      <c r="I105">
        <v>0.82684000000000002</v>
      </c>
      <c r="J105">
        <v>0.14566000000000001</v>
      </c>
      <c r="K105">
        <v>-1.951E-2</v>
      </c>
      <c r="L105">
        <v>2.2187199999999998</v>
      </c>
      <c r="M105">
        <v>4.6390000000000001E-2</v>
      </c>
      <c r="N105">
        <v>2.2700000000000001E-2</v>
      </c>
      <c r="O105">
        <v>244.03158999999999</v>
      </c>
      <c r="P105">
        <v>0.82472000000000001</v>
      </c>
      <c r="Q105">
        <v>965.17362000000003</v>
      </c>
      <c r="R105">
        <v>310.23712</v>
      </c>
      <c r="S105" t="s">
        <v>26</v>
      </c>
      <c r="T105" t="e">
        <f>-Inf</f>
        <v>#NAME?</v>
      </c>
      <c r="U105">
        <v>3.96E-3</v>
      </c>
      <c r="V105">
        <v>9.1599999999999997E-3</v>
      </c>
      <c r="W105">
        <v>7.8399999999999997E-3</v>
      </c>
      <c r="X105">
        <v>4.1900000000000001E-3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105.99642</v>
      </c>
      <c r="B106">
        <v>23.874790000000001</v>
      </c>
      <c r="C106">
        <v>20.682549999999999</v>
      </c>
      <c r="D106">
        <v>20.576080000000001</v>
      </c>
      <c r="E106">
        <v>23.947970000000002</v>
      </c>
      <c r="F106">
        <v>4.9849999999999998E-2</v>
      </c>
      <c r="G106">
        <v>0</v>
      </c>
      <c r="H106">
        <v>3.5400000000000002E-3</v>
      </c>
      <c r="I106">
        <v>0.82686000000000004</v>
      </c>
      <c r="J106">
        <v>0.14668</v>
      </c>
      <c r="K106">
        <v>-1.9970000000000002E-2</v>
      </c>
      <c r="L106">
        <v>2.2174200000000002</v>
      </c>
      <c r="M106">
        <v>4.4900000000000002E-2</v>
      </c>
      <c r="N106">
        <v>2.2200000000000001E-2</v>
      </c>
      <c r="O106">
        <v>244.03990999999999</v>
      </c>
      <c r="P106">
        <v>1.04443</v>
      </c>
      <c r="Q106">
        <v>971.93822999999998</v>
      </c>
      <c r="R106">
        <v>305.10590999999999</v>
      </c>
      <c r="S106" t="s">
        <v>26</v>
      </c>
      <c r="T106" t="e">
        <f>-Inf</f>
        <v>#NAME?</v>
      </c>
      <c r="U106">
        <v>3.96E-3</v>
      </c>
      <c r="V106">
        <v>9.1599999999999997E-3</v>
      </c>
      <c r="W106">
        <v>7.8399999999999997E-3</v>
      </c>
      <c r="X106">
        <v>4.1900000000000001E-3</v>
      </c>
      <c r="Y106">
        <v>4.0699999999999998E-3</v>
      </c>
      <c r="Z106">
        <v>4.0000000000000001E-3</v>
      </c>
      <c r="AA106">
        <v>0</v>
      </c>
    </row>
    <row r="107" spans="1:27" x14ac:dyDescent="0.35">
      <c r="A107">
        <v>106.99874</v>
      </c>
      <c r="B107">
        <v>23.876110000000001</v>
      </c>
      <c r="C107">
        <v>20.681979999999999</v>
      </c>
      <c r="D107">
        <v>20.575749999999999</v>
      </c>
      <c r="E107">
        <v>23.94735</v>
      </c>
      <c r="F107">
        <v>5.049E-2</v>
      </c>
      <c r="G107">
        <v>0</v>
      </c>
      <c r="H107">
        <v>3.1900000000000001E-3</v>
      </c>
      <c r="I107">
        <v>0.82493000000000005</v>
      </c>
      <c r="J107">
        <v>0.15565000000000001</v>
      </c>
      <c r="K107">
        <v>-1.7770000000000001E-2</v>
      </c>
      <c r="L107">
        <v>2.21705</v>
      </c>
      <c r="M107">
        <v>4.6390000000000001E-2</v>
      </c>
      <c r="N107">
        <v>2.2440000000000002E-2</v>
      </c>
      <c r="O107">
        <v>243.46888000000001</v>
      </c>
      <c r="P107">
        <v>0.94116</v>
      </c>
      <c r="Q107">
        <v>1031.38769</v>
      </c>
      <c r="R107">
        <v>309.02498000000003</v>
      </c>
      <c r="S107" t="s">
        <v>26</v>
      </c>
      <c r="T107" t="e">
        <f>-Inf</f>
        <v>#NAME?</v>
      </c>
      <c r="U107">
        <v>3.96E-3</v>
      </c>
      <c r="V107">
        <v>9.1599999999999997E-3</v>
      </c>
      <c r="W107">
        <v>7.8300000000000002E-3</v>
      </c>
      <c r="X107">
        <v>4.2100000000000002E-3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108.00206</v>
      </c>
      <c r="B108">
        <v>23.878219999999999</v>
      </c>
      <c r="C108">
        <v>20.681660000000001</v>
      </c>
      <c r="D108">
        <v>20.575500000000002</v>
      </c>
      <c r="E108">
        <v>23.949169999999999</v>
      </c>
      <c r="F108">
        <v>5.1139999999999998E-2</v>
      </c>
      <c r="G108">
        <v>0</v>
      </c>
      <c r="H108">
        <v>2.8999999999999998E-3</v>
      </c>
      <c r="I108">
        <v>0.82652999999999999</v>
      </c>
      <c r="J108">
        <v>0.15257999999999999</v>
      </c>
      <c r="K108">
        <v>-1.9130000000000001E-2</v>
      </c>
      <c r="L108">
        <v>2.2174700000000001</v>
      </c>
      <c r="M108">
        <v>4.5289999999999997E-2</v>
      </c>
      <c r="N108">
        <v>2.2710000000000001E-2</v>
      </c>
      <c r="O108">
        <v>243.94147000000001</v>
      </c>
      <c r="P108">
        <v>0.85450000000000004</v>
      </c>
      <c r="Q108">
        <v>1011.0470800000001</v>
      </c>
      <c r="R108">
        <v>313.00234999999998</v>
      </c>
      <c r="S108" t="s">
        <v>26</v>
      </c>
      <c r="T108" t="e">
        <f>-Inf</f>
        <v>#NAME?</v>
      </c>
      <c r="U108">
        <v>3.96E-3</v>
      </c>
      <c r="V108">
        <v>9.1599999999999997E-3</v>
      </c>
      <c r="W108">
        <v>7.8399999999999997E-3</v>
      </c>
      <c r="X108">
        <v>4.1999999999999997E-3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109.00341</v>
      </c>
      <c r="B109">
        <v>23.87837</v>
      </c>
      <c r="C109">
        <v>20.682880000000001</v>
      </c>
      <c r="D109">
        <v>20.57545</v>
      </c>
      <c r="E109">
        <v>23.94727</v>
      </c>
      <c r="F109">
        <v>4.999E-2</v>
      </c>
      <c r="G109">
        <v>0</v>
      </c>
      <c r="H109">
        <v>2.7599999999999999E-3</v>
      </c>
      <c r="I109">
        <v>0.82557000000000003</v>
      </c>
      <c r="J109">
        <v>0.13866999999999999</v>
      </c>
      <c r="K109">
        <v>-2.129E-2</v>
      </c>
      <c r="L109">
        <v>2.2167599999999998</v>
      </c>
      <c r="M109">
        <v>3.9969999999999999E-2</v>
      </c>
      <c r="N109">
        <v>2.2460000000000001E-2</v>
      </c>
      <c r="O109">
        <v>243.65666999999999</v>
      </c>
      <c r="P109">
        <v>0.81562999999999997</v>
      </c>
      <c r="Q109">
        <v>918.87428</v>
      </c>
      <c r="R109">
        <v>305.96010999999999</v>
      </c>
      <c r="S109" t="s">
        <v>26</v>
      </c>
      <c r="T109" t="e">
        <f>-Inf</f>
        <v>#NAME?</v>
      </c>
      <c r="U109">
        <v>3.9500000000000004E-3</v>
      </c>
      <c r="V109">
        <v>9.1599999999999997E-3</v>
      </c>
      <c r="W109">
        <v>7.8300000000000002E-3</v>
      </c>
      <c r="X109">
        <v>4.1799999999999997E-3</v>
      </c>
      <c r="Y109">
        <v>4.0499999999999998E-3</v>
      </c>
      <c r="Z109">
        <v>4.0000000000000001E-3</v>
      </c>
      <c r="AA109">
        <v>0</v>
      </c>
    </row>
    <row r="110" spans="1:27" x14ac:dyDescent="0.35">
      <c r="A110">
        <v>110.00673</v>
      </c>
      <c r="B110">
        <v>23.874790000000001</v>
      </c>
      <c r="C110">
        <v>20.68158</v>
      </c>
      <c r="D110">
        <v>20.576000000000001</v>
      </c>
      <c r="E110">
        <v>23.94877</v>
      </c>
      <c r="F110">
        <v>5.015E-2</v>
      </c>
      <c r="G110">
        <v>0</v>
      </c>
      <c r="H110">
        <v>3.3800000000000002E-3</v>
      </c>
      <c r="I110">
        <v>0.82621999999999995</v>
      </c>
      <c r="J110">
        <v>0.15457000000000001</v>
      </c>
      <c r="K110">
        <v>-1.5689999999999999E-2</v>
      </c>
      <c r="L110">
        <v>2.2208700000000001</v>
      </c>
      <c r="M110">
        <v>4.7829999999999998E-2</v>
      </c>
      <c r="N110">
        <v>2.215E-2</v>
      </c>
      <c r="O110">
        <v>243.85079999999999</v>
      </c>
      <c r="P110">
        <v>0.99631999999999998</v>
      </c>
      <c r="Q110">
        <v>1024.1828399999999</v>
      </c>
      <c r="R110">
        <v>306.93209000000002</v>
      </c>
      <c r="S110" t="s">
        <v>26</v>
      </c>
      <c r="T110" t="e">
        <f>-Inf</f>
        <v>#NAME?</v>
      </c>
      <c r="U110">
        <v>3.9699999999999996E-3</v>
      </c>
      <c r="V110">
        <v>9.1699999999999993E-3</v>
      </c>
      <c r="W110">
        <v>7.8300000000000002E-3</v>
      </c>
      <c r="X110">
        <v>4.1999999999999997E-3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111.00906000000001</v>
      </c>
      <c r="B111">
        <v>23.87594</v>
      </c>
      <c r="C111">
        <v>20.68252</v>
      </c>
      <c r="D111">
        <v>20.576180000000001</v>
      </c>
      <c r="E111">
        <v>23.948429999999998</v>
      </c>
      <c r="F111">
        <v>5.0680000000000003E-2</v>
      </c>
      <c r="G111">
        <v>0</v>
      </c>
      <c r="H111">
        <v>3.3500000000000001E-3</v>
      </c>
      <c r="I111">
        <v>0.82513999999999998</v>
      </c>
      <c r="J111">
        <v>0.14693999999999999</v>
      </c>
      <c r="K111">
        <v>-1.916E-2</v>
      </c>
      <c r="L111">
        <v>2.2160899999999999</v>
      </c>
      <c r="M111">
        <v>4.4560000000000002E-2</v>
      </c>
      <c r="N111">
        <v>2.2540000000000001E-2</v>
      </c>
      <c r="O111">
        <v>243.53163000000001</v>
      </c>
      <c r="P111">
        <v>0.98912999999999995</v>
      </c>
      <c r="Q111">
        <v>973.67525999999998</v>
      </c>
      <c r="R111">
        <v>310.20916999999997</v>
      </c>
      <c r="S111" t="s">
        <v>26</v>
      </c>
      <c r="T111" t="e">
        <f>-Inf</f>
        <v>#NAME?</v>
      </c>
      <c r="U111">
        <v>3.96E-3</v>
      </c>
      <c r="V111">
        <v>9.1599999999999997E-3</v>
      </c>
      <c r="W111">
        <v>7.8300000000000002E-3</v>
      </c>
      <c r="X111">
        <v>4.1900000000000001E-3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112.01034</v>
      </c>
      <c r="B112">
        <v>23.878319999999999</v>
      </c>
      <c r="C112">
        <v>20.682200000000002</v>
      </c>
      <c r="D112">
        <v>20.576180000000001</v>
      </c>
      <c r="E112">
        <v>23.949380000000001</v>
      </c>
      <c r="F112">
        <v>5.0520000000000002E-2</v>
      </c>
      <c r="G112">
        <v>0</v>
      </c>
      <c r="H112">
        <v>3.47E-3</v>
      </c>
      <c r="I112">
        <v>0.82672000000000001</v>
      </c>
      <c r="J112">
        <v>0.14605000000000001</v>
      </c>
      <c r="K112">
        <v>-1.772E-2</v>
      </c>
      <c r="L112">
        <v>2.2137099999999998</v>
      </c>
      <c r="M112">
        <v>4.342E-2</v>
      </c>
      <c r="N112">
        <v>2.2409999999999999E-2</v>
      </c>
      <c r="O112">
        <v>243.99673999999999</v>
      </c>
      <c r="P112">
        <v>1.02437</v>
      </c>
      <c r="Q112">
        <v>967.79268999999999</v>
      </c>
      <c r="R112">
        <v>309.22953000000001</v>
      </c>
      <c r="S112" t="s">
        <v>26</v>
      </c>
      <c r="T112" t="e">
        <f>-Inf</f>
        <v>#NAME?</v>
      </c>
      <c r="U112">
        <v>3.96E-3</v>
      </c>
      <c r="V112">
        <v>9.1500000000000001E-3</v>
      </c>
      <c r="W112">
        <v>7.8399999999999997E-3</v>
      </c>
      <c r="X112">
        <v>4.1900000000000001E-3</v>
      </c>
      <c r="Y112">
        <v>4.0699999999999998E-3</v>
      </c>
      <c r="Z112">
        <v>4.0000000000000001E-3</v>
      </c>
      <c r="AA112">
        <v>0</v>
      </c>
    </row>
    <row r="113" spans="1:27" x14ac:dyDescent="0.35">
      <c r="A113">
        <v>113.01266</v>
      </c>
      <c r="B113">
        <v>23.880019999999998</v>
      </c>
      <c r="C113">
        <v>20.682120000000001</v>
      </c>
      <c r="D113">
        <v>20.57621</v>
      </c>
      <c r="E113">
        <v>23.950369999999999</v>
      </c>
      <c r="F113">
        <v>5.0180000000000002E-2</v>
      </c>
      <c r="G113">
        <v>0</v>
      </c>
      <c r="H113">
        <v>2.8999999999999998E-3</v>
      </c>
      <c r="I113">
        <v>0.82577</v>
      </c>
      <c r="J113">
        <v>0.15418000000000001</v>
      </c>
      <c r="K113">
        <v>-2.239E-2</v>
      </c>
      <c r="L113">
        <v>2.2215199999999999</v>
      </c>
      <c r="M113">
        <v>4.5370000000000001E-2</v>
      </c>
      <c r="N113">
        <v>2.223E-2</v>
      </c>
      <c r="O113">
        <v>243.71744000000001</v>
      </c>
      <c r="P113">
        <v>0.85543000000000002</v>
      </c>
      <c r="Q113">
        <v>1021.68045</v>
      </c>
      <c r="R113">
        <v>307.16061000000002</v>
      </c>
      <c r="S113" t="s">
        <v>26</v>
      </c>
      <c r="T113" t="e">
        <f>-Inf</f>
        <v>#NAME?</v>
      </c>
      <c r="U113">
        <v>3.9500000000000004E-3</v>
      </c>
      <c r="V113">
        <v>9.1699999999999993E-3</v>
      </c>
      <c r="W113">
        <v>7.8300000000000002E-3</v>
      </c>
      <c r="X113">
        <v>4.1999999999999997E-3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114.01598</v>
      </c>
      <c r="B114">
        <v>23.877379999999999</v>
      </c>
      <c r="C114">
        <v>20.682490000000001</v>
      </c>
      <c r="D114">
        <v>20.575890000000001</v>
      </c>
      <c r="E114">
        <v>23.9511</v>
      </c>
      <c r="F114">
        <v>5.042E-2</v>
      </c>
      <c r="G114">
        <v>0</v>
      </c>
      <c r="H114">
        <v>2.5999999999999999E-3</v>
      </c>
      <c r="I114">
        <v>0.82408999999999999</v>
      </c>
      <c r="J114">
        <v>0.15126000000000001</v>
      </c>
      <c r="K114">
        <v>-1.502E-2</v>
      </c>
      <c r="L114">
        <v>2.2156899999999999</v>
      </c>
      <c r="M114">
        <v>4.6640000000000001E-2</v>
      </c>
      <c r="N114">
        <v>2.248E-2</v>
      </c>
      <c r="O114">
        <v>243.22214</v>
      </c>
      <c r="P114">
        <v>0.76810999999999996</v>
      </c>
      <c r="Q114">
        <v>1002.32042</v>
      </c>
      <c r="R114">
        <v>308.60581999999999</v>
      </c>
      <c r="S114" t="s">
        <v>26</v>
      </c>
      <c r="T114" t="e">
        <f>-Inf</f>
        <v>#NAME?</v>
      </c>
      <c r="U114">
        <v>3.9699999999999996E-3</v>
      </c>
      <c r="V114">
        <v>9.1599999999999997E-3</v>
      </c>
      <c r="W114">
        <v>7.8200000000000006E-3</v>
      </c>
      <c r="X114">
        <v>4.1999999999999997E-3</v>
      </c>
      <c r="Y114">
        <v>4.0499999999999998E-3</v>
      </c>
      <c r="Z114">
        <v>4.0000000000000001E-3</v>
      </c>
      <c r="AA114">
        <v>0</v>
      </c>
    </row>
    <row r="115" spans="1:27" x14ac:dyDescent="0.35">
      <c r="A115">
        <v>115.0193</v>
      </c>
      <c r="B115">
        <v>23.879290000000001</v>
      </c>
      <c r="C115">
        <v>20.682860000000002</v>
      </c>
      <c r="D115">
        <v>20.57572</v>
      </c>
      <c r="E115">
        <v>23.948309999999999</v>
      </c>
      <c r="F115">
        <v>4.9910000000000003E-2</v>
      </c>
      <c r="G115">
        <v>0</v>
      </c>
      <c r="H115">
        <v>3.29E-3</v>
      </c>
      <c r="I115">
        <v>0.82540999999999998</v>
      </c>
      <c r="J115">
        <v>0.14846000000000001</v>
      </c>
      <c r="K115">
        <v>-1.687E-2</v>
      </c>
      <c r="L115">
        <v>2.2188699999999999</v>
      </c>
      <c r="M115">
        <v>4.2860000000000002E-2</v>
      </c>
      <c r="N115">
        <v>2.2370000000000001E-2</v>
      </c>
      <c r="O115">
        <v>243.60932</v>
      </c>
      <c r="P115">
        <v>0.96955000000000002</v>
      </c>
      <c r="Q115">
        <v>983.77106000000003</v>
      </c>
      <c r="R115">
        <v>305.48539</v>
      </c>
      <c r="S115" t="s">
        <v>26</v>
      </c>
      <c r="T115" t="e">
        <f>-Inf</f>
        <v>#NAME?</v>
      </c>
      <c r="U115">
        <v>3.96E-3</v>
      </c>
      <c r="V115">
        <v>9.1599999999999997E-3</v>
      </c>
      <c r="W115">
        <v>7.8300000000000002E-3</v>
      </c>
      <c r="X115">
        <v>4.1999999999999997E-3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116.02061999999999</v>
      </c>
      <c r="B116">
        <v>23.8812</v>
      </c>
      <c r="C116">
        <v>20.683350000000001</v>
      </c>
      <c r="D116">
        <v>20.576509999999999</v>
      </c>
      <c r="E116">
        <v>23.947610000000001</v>
      </c>
      <c r="F116">
        <v>5.0779999999999999E-2</v>
      </c>
      <c r="G116">
        <v>0</v>
      </c>
      <c r="H116">
        <v>3.3400000000000001E-3</v>
      </c>
      <c r="I116">
        <v>0.82557999999999998</v>
      </c>
      <c r="J116">
        <v>0.15137999999999999</v>
      </c>
      <c r="K116">
        <v>-1.729E-2</v>
      </c>
      <c r="L116">
        <v>2.2135500000000001</v>
      </c>
      <c r="M116">
        <v>4.2049999999999997E-2</v>
      </c>
      <c r="N116">
        <v>2.2689999999999998E-2</v>
      </c>
      <c r="O116">
        <v>243.6609</v>
      </c>
      <c r="P116">
        <v>0.98685</v>
      </c>
      <c r="Q116">
        <v>1003.15446</v>
      </c>
      <c r="R116">
        <v>310.79449</v>
      </c>
      <c r="S116" t="s">
        <v>26</v>
      </c>
      <c r="T116" t="e">
        <f>-Inf</f>
        <v>#NAME?</v>
      </c>
      <c r="U116">
        <v>3.96E-3</v>
      </c>
      <c r="V116">
        <v>9.1500000000000001E-3</v>
      </c>
      <c r="W116">
        <v>7.8300000000000002E-3</v>
      </c>
      <c r="X116">
        <v>4.1999999999999997E-3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117.02394</v>
      </c>
      <c r="B117">
        <v>23.883120000000002</v>
      </c>
      <c r="C117">
        <v>20.68235</v>
      </c>
      <c r="D117">
        <v>20.5764</v>
      </c>
      <c r="E117">
        <v>23.950410000000002</v>
      </c>
      <c r="F117">
        <v>4.9799999999999997E-2</v>
      </c>
      <c r="G117">
        <v>0</v>
      </c>
      <c r="H117">
        <v>3.32E-3</v>
      </c>
      <c r="I117">
        <v>0.82501999999999998</v>
      </c>
      <c r="J117">
        <v>0.14288999999999999</v>
      </c>
      <c r="K117">
        <v>-1.7069999999999998E-2</v>
      </c>
      <c r="L117">
        <v>2.2177199999999999</v>
      </c>
      <c r="M117">
        <v>4.0219999999999999E-2</v>
      </c>
      <c r="N117">
        <v>2.2069999999999999E-2</v>
      </c>
      <c r="O117">
        <v>243.49429000000001</v>
      </c>
      <c r="P117">
        <v>0.97912999999999994</v>
      </c>
      <c r="Q117">
        <v>946.91833999999994</v>
      </c>
      <c r="R117">
        <v>304.81387000000001</v>
      </c>
      <c r="S117" t="s">
        <v>26</v>
      </c>
      <c r="T117" t="e">
        <f>-Inf</f>
        <v>#NAME?</v>
      </c>
      <c r="U117">
        <v>3.96E-3</v>
      </c>
      <c r="V117">
        <v>9.1599999999999997E-3</v>
      </c>
      <c r="W117">
        <v>7.8300000000000002E-3</v>
      </c>
      <c r="X117">
        <v>4.1900000000000001E-3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118.02725</v>
      </c>
      <c r="B118">
        <v>23.882619999999999</v>
      </c>
      <c r="C118">
        <v>20.683240000000001</v>
      </c>
      <c r="D118">
        <v>20.575659999999999</v>
      </c>
      <c r="E118">
        <v>23.954149999999998</v>
      </c>
      <c r="F118">
        <v>5.1090000000000003E-2</v>
      </c>
      <c r="G118">
        <v>0</v>
      </c>
      <c r="H118">
        <v>3.3999999999999998E-3</v>
      </c>
      <c r="I118">
        <v>0.82677999999999996</v>
      </c>
      <c r="J118">
        <v>0.14599000000000001</v>
      </c>
      <c r="K118">
        <v>-1.9869999999999999E-2</v>
      </c>
      <c r="L118">
        <v>2.2137600000000002</v>
      </c>
      <c r="M118">
        <v>4.369E-2</v>
      </c>
      <c r="N118">
        <v>2.299E-2</v>
      </c>
      <c r="O118">
        <v>244.01392999999999</v>
      </c>
      <c r="P118">
        <v>1.00291</v>
      </c>
      <c r="Q118">
        <v>967.52176999999995</v>
      </c>
      <c r="R118">
        <v>312.70227</v>
      </c>
      <c r="S118" t="s">
        <v>26</v>
      </c>
      <c r="T118" t="e">
        <f>-Inf</f>
        <v>#NAME?</v>
      </c>
      <c r="U118">
        <v>3.96E-3</v>
      </c>
      <c r="V118">
        <v>9.1500000000000001E-3</v>
      </c>
      <c r="W118">
        <v>7.8399999999999997E-3</v>
      </c>
      <c r="X118">
        <v>4.1900000000000001E-3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119.02857</v>
      </c>
      <c r="B119">
        <v>23.880980000000001</v>
      </c>
      <c r="C119">
        <v>20.682210000000001</v>
      </c>
      <c r="D119">
        <v>20.576899999999998</v>
      </c>
      <c r="E119">
        <v>23.953579999999999</v>
      </c>
      <c r="F119">
        <v>5.0189999999999999E-2</v>
      </c>
      <c r="G119">
        <v>0</v>
      </c>
      <c r="H119">
        <v>2.5799999999999998E-3</v>
      </c>
      <c r="I119">
        <v>0.82496999999999998</v>
      </c>
      <c r="J119">
        <v>0.13725999999999999</v>
      </c>
      <c r="K119">
        <v>-1.353E-2</v>
      </c>
      <c r="L119">
        <v>2.2139199999999999</v>
      </c>
      <c r="M119">
        <v>4.1680000000000002E-2</v>
      </c>
      <c r="N119">
        <v>2.2110000000000001E-2</v>
      </c>
      <c r="O119">
        <v>243.48049</v>
      </c>
      <c r="P119">
        <v>0.76083000000000001</v>
      </c>
      <c r="Q119">
        <v>909.60925999999995</v>
      </c>
      <c r="R119">
        <v>307.20269000000002</v>
      </c>
      <c r="S119" t="s">
        <v>26</v>
      </c>
      <c r="T119" t="e">
        <f>-Inf</f>
        <v>#NAME?</v>
      </c>
      <c r="U119">
        <v>3.9699999999999996E-3</v>
      </c>
      <c r="V119">
        <v>9.1500000000000001E-3</v>
      </c>
      <c r="W119">
        <v>7.8300000000000002E-3</v>
      </c>
      <c r="X119">
        <v>4.1799999999999997E-3</v>
      </c>
      <c r="Y119">
        <v>4.0499999999999998E-3</v>
      </c>
      <c r="Z119">
        <v>4.0000000000000001E-3</v>
      </c>
      <c r="AA119">
        <v>0</v>
      </c>
    </row>
    <row r="120" spans="1:27" x14ac:dyDescent="0.35">
      <c r="A120">
        <v>120.03189</v>
      </c>
      <c r="B120">
        <v>23.87791</v>
      </c>
      <c r="C120">
        <v>20.6828</v>
      </c>
      <c r="D120">
        <v>20.576619999999998</v>
      </c>
      <c r="E120">
        <v>23.955249999999999</v>
      </c>
      <c r="F120">
        <v>5.0700000000000002E-2</v>
      </c>
      <c r="G120">
        <v>0</v>
      </c>
      <c r="H120">
        <v>3.3E-3</v>
      </c>
      <c r="I120">
        <v>0.82625000000000004</v>
      </c>
      <c r="J120">
        <v>0.14385000000000001</v>
      </c>
      <c r="K120">
        <v>-1.898E-2</v>
      </c>
      <c r="L120">
        <v>2.21597</v>
      </c>
      <c r="M120">
        <v>4.6539999999999998E-2</v>
      </c>
      <c r="N120">
        <v>2.2519999999999998E-2</v>
      </c>
      <c r="O120">
        <v>243.85777999999999</v>
      </c>
      <c r="P120">
        <v>0.97499000000000002</v>
      </c>
      <c r="Q120">
        <v>953.25872000000004</v>
      </c>
      <c r="R120">
        <v>310.34271000000001</v>
      </c>
      <c r="S120" t="s">
        <v>26</v>
      </c>
      <c r="T120" t="e">
        <f>-Inf</f>
        <v>#NAME?</v>
      </c>
      <c r="U120">
        <v>3.96E-3</v>
      </c>
      <c r="V120">
        <v>9.1599999999999997E-3</v>
      </c>
      <c r="W120">
        <v>7.8300000000000002E-3</v>
      </c>
      <c r="X120">
        <v>4.1900000000000001E-3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121.03521000000001</v>
      </c>
      <c r="B121">
        <v>23.877859999999998</v>
      </c>
      <c r="C121">
        <v>20.682970000000001</v>
      </c>
      <c r="D121">
        <v>20.576409999999999</v>
      </c>
      <c r="E121">
        <v>23.955410000000001</v>
      </c>
      <c r="F121">
        <v>5.0139999999999997E-2</v>
      </c>
      <c r="G121">
        <v>0</v>
      </c>
      <c r="H121">
        <v>3.3600000000000001E-3</v>
      </c>
      <c r="I121">
        <v>0.82450000000000001</v>
      </c>
      <c r="J121">
        <v>0.14099</v>
      </c>
      <c r="K121">
        <v>-2.0889999999999999E-2</v>
      </c>
      <c r="L121">
        <v>2.2155900000000002</v>
      </c>
      <c r="M121">
        <v>4.5740000000000003E-2</v>
      </c>
      <c r="N121">
        <v>2.2349999999999998E-2</v>
      </c>
      <c r="O121">
        <v>243.34316999999999</v>
      </c>
      <c r="P121">
        <v>0.99046999999999996</v>
      </c>
      <c r="Q121">
        <v>934.33133999999995</v>
      </c>
      <c r="R121">
        <v>306.88904000000002</v>
      </c>
      <c r="S121" t="s">
        <v>26</v>
      </c>
      <c r="T121" t="e">
        <f>-Inf</f>
        <v>#NAME?</v>
      </c>
      <c r="U121">
        <v>3.9500000000000004E-3</v>
      </c>
      <c r="V121">
        <v>9.1599999999999997E-3</v>
      </c>
      <c r="W121">
        <v>7.8300000000000002E-3</v>
      </c>
      <c r="X121">
        <v>4.1900000000000001E-3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122.03655999999999</v>
      </c>
      <c r="B122">
        <v>23.879359999999998</v>
      </c>
      <c r="C122">
        <v>20.682379999999998</v>
      </c>
      <c r="D122">
        <v>20.577030000000001</v>
      </c>
      <c r="E122">
        <v>23.955539999999999</v>
      </c>
      <c r="F122">
        <v>4.9919999999999999E-2</v>
      </c>
      <c r="G122">
        <v>0</v>
      </c>
      <c r="H122">
        <v>2.8700000000000002E-3</v>
      </c>
      <c r="I122">
        <v>0.82416</v>
      </c>
      <c r="J122">
        <v>0.15026999999999999</v>
      </c>
      <c r="K122">
        <v>-1.9050000000000001E-2</v>
      </c>
      <c r="L122">
        <v>2.2149800000000002</v>
      </c>
      <c r="M122">
        <v>4.7879999999999999E-2</v>
      </c>
      <c r="N122">
        <v>2.1999999999999999E-2</v>
      </c>
      <c r="O122">
        <v>243.24295000000001</v>
      </c>
      <c r="P122">
        <v>0.84748000000000001</v>
      </c>
      <c r="Q122">
        <v>995.81029000000001</v>
      </c>
      <c r="R122">
        <v>305.53361000000001</v>
      </c>
      <c r="S122" t="s">
        <v>26</v>
      </c>
      <c r="T122" t="e">
        <f>-Inf</f>
        <v>#NAME?</v>
      </c>
      <c r="U122">
        <v>3.96E-3</v>
      </c>
      <c r="V122">
        <v>9.1500000000000001E-3</v>
      </c>
      <c r="W122">
        <v>7.8200000000000006E-3</v>
      </c>
      <c r="X122">
        <v>4.1999999999999997E-3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123.03985</v>
      </c>
      <c r="B123">
        <v>23.881170000000001</v>
      </c>
      <c r="C123">
        <v>20.68242</v>
      </c>
      <c r="D123">
        <v>20.57638</v>
      </c>
      <c r="E123">
        <v>23.95984</v>
      </c>
      <c r="F123">
        <v>5.0590000000000003E-2</v>
      </c>
      <c r="G123">
        <v>0</v>
      </c>
      <c r="H123">
        <v>3.3999999999999998E-3</v>
      </c>
      <c r="I123">
        <v>0.82528000000000001</v>
      </c>
      <c r="J123">
        <v>0.16042999999999999</v>
      </c>
      <c r="K123">
        <v>-1.8919999999999999E-2</v>
      </c>
      <c r="L123">
        <v>2.2186400000000002</v>
      </c>
      <c r="M123">
        <v>5.28E-2</v>
      </c>
      <c r="N123">
        <v>2.2440000000000002E-2</v>
      </c>
      <c r="O123">
        <v>243.57325</v>
      </c>
      <c r="P123">
        <v>1.00421</v>
      </c>
      <c r="Q123">
        <v>1063.25593</v>
      </c>
      <c r="R123">
        <v>309.65318000000002</v>
      </c>
      <c r="S123" t="s">
        <v>26</v>
      </c>
      <c r="T123" t="e">
        <f>-Inf</f>
        <v>#NAME?</v>
      </c>
      <c r="U123">
        <v>3.96E-3</v>
      </c>
      <c r="V123">
        <v>9.1599999999999997E-3</v>
      </c>
      <c r="W123">
        <v>7.8300000000000002E-3</v>
      </c>
      <c r="X123">
        <v>4.2100000000000002E-3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124.04317</v>
      </c>
      <c r="B124">
        <v>23.88205</v>
      </c>
      <c r="C124">
        <v>20.682739999999999</v>
      </c>
      <c r="D124">
        <v>20.576250000000002</v>
      </c>
      <c r="E124">
        <v>23.960750000000001</v>
      </c>
      <c r="F124">
        <v>5.0889999999999998E-2</v>
      </c>
      <c r="G124">
        <v>0</v>
      </c>
      <c r="H124">
        <v>2.7499999999999998E-3</v>
      </c>
      <c r="I124">
        <v>0.82442000000000004</v>
      </c>
      <c r="J124">
        <v>0.14746999999999999</v>
      </c>
      <c r="K124">
        <v>-1.821E-2</v>
      </c>
      <c r="L124">
        <v>2.2157499999999999</v>
      </c>
      <c r="M124">
        <v>4.8550000000000003E-2</v>
      </c>
      <c r="N124">
        <v>2.2669999999999999E-2</v>
      </c>
      <c r="O124">
        <v>243.31823</v>
      </c>
      <c r="P124">
        <v>0.81081999999999999</v>
      </c>
      <c r="Q124">
        <v>977.39557000000002</v>
      </c>
      <c r="R124">
        <v>311.50949000000003</v>
      </c>
      <c r="S124" t="s">
        <v>26</v>
      </c>
      <c r="T124" t="e">
        <f>-Inf</f>
        <v>#NAME?</v>
      </c>
      <c r="U124">
        <v>3.96E-3</v>
      </c>
      <c r="V124">
        <v>9.1599999999999997E-3</v>
      </c>
      <c r="W124">
        <v>7.8300000000000002E-3</v>
      </c>
      <c r="X124">
        <v>4.1999999999999997E-3</v>
      </c>
      <c r="Y124">
        <v>4.0499999999999998E-3</v>
      </c>
      <c r="Z124">
        <v>4.0000000000000001E-3</v>
      </c>
      <c r="AA124">
        <v>0</v>
      </c>
    </row>
    <row r="125" spans="1:27" x14ac:dyDescent="0.35">
      <c r="A125">
        <v>125.04449</v>
      </c>
      <c r="B125">
        <v>23.88222</v>
      </c>
      <c r="C125">
        <v>20.68336</v>
      </c>
      <c r="D125">
        <v>20.57565</v>
      </c>
      <c r="E125">
        <v>23.960979999999999</v>
      </c>
      <c r="F125">
        <v>5.033E-2</v>
      </c>
      <c r="G125">
        <v>0</v>
      </c>
      <c r="H125">
        <v>3.3400000000000001E-3</v>
      </c>
      <c r="I125">
        <v>0.82377</v>
      </c>
      <c r="J125">
        <v>0.13941000000000001</v>
      </c>
      <c r="K125">
        <v>-2.223E-2</v>
      </c>
      <c r="L125">
        <v>2.2110599999999998</v>
      </c>
      <c r="M125">
        <v>4.5929999999999999E-2</v>
      </c>
      <c r="N125">
        <v>2.2679999999999999E-2</v>
      </c>
      <c r="O125">
        <v>243.12636000000001</v>
      </c>
      <c r="P125">
        <v>0.98606000000000005</v>
      </c>
      <c r="Q125">
        <v>923.98888999999997</v>
      </c>
      <c r="R125">
        <v>308.03118000000001</v>
      </c>
      <c r="S125" t="s">
        <v>26</v>
      </c>
      <c r="T125" t="e">
        <f>-Inf</f>
        <v>#NAME?</v>
      </c>
      <c r="U125">
        <v>3.9500000000000004E-3</v>
      </c>
      <c r="V125">
        <v>9.1500000000000001E-3</v>
      </c>
      <c r="W125">
        <v>7.8200000000000006E-3</v>
      </c>
      <c r="X125">
        <v>4.1799999999999997E-3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126.04785</v>
      </c>
      <c r="B126">
        <v>23.882639999999999</v>
      </c>
      <c r="C126">
        <v>20.683050000000001</v>
      </c>
      <c r="D126">
        <v>20.576779999999999</v>
      </c>
      <c r="E126">
        <v>23.958970000000001</v>
      </c>
      <c r="F126">
        <v>4.9919999999999999E-2</v>
      </c>
      <c r="G126">
        <v>0</v>
      </c>
      <c r="H126">
        <v>2.9199999999999999E-3</v>
      </c>
      <c r="I126">
        <v>0.82594000000000001</v>
      </c>
      <c r="J126">
        <v>0.14283999999999999</v>
      </c>
      <c r="K126">
        <v>-1.6959999999999999E-2</v>
      </c>
      <c r="L126">
        <v>2.2165699999999999</v>
      </c>
      <c r="M126">
        <v>4.5609999999999998E-2</v>
      </c>
      <c r="N126">
        <v>2.2190000000000001E-2</v>
      </c>
      <c r="O126">
        <v>243.76786000000001</v>
      </c>
      <c r="P126">
        <v>0.86209000000000002</v>
      </c>
      <c r="Q126">
        <v>946.67001000000005</v>
      </c>
      <c r="R126">
        <v>305.53838000000002</v>
      </c>
      <c r="S126" t="s">
        <v>26</v>
      </c>
      <c r="T126" t="e">
        <f>-Inf</f>
        <v>#NAME?</v>
      </c>
      <c r="U126">
        <v>3.96E-3</v>
      </c>
      <c r="V126">
        <v>9.1599999999999997E-3</v>
      </c>
      <c r="W126">
        <v>7.8300000000000002E-3</v>
      </c>
      <c r="X126">
        <v>4.1900000000000001E-3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127.05112</v>
      </c>
      <c r="B127">
        <v>23.882850000000001</v>
      </c>
      <c r="C127">
        <v>20.683</v>
      </c>
      <c r="D127">
        <v>20.57667</v>
      </c>
      <c r="E127">
        <v>23.95881</v>
      </c>
      <c r="F127">
        <v>5.0860000000000002E-2</v>
      </c>
      <c r="G127">
        <v>0</v>
      </c>
      <c r="H127">
        <v>3.2299999999999998E-3</v>
      </c>
      <c r="I127">
        <v>0.82760999999999996</v>
      </c>
      <c r="J127">
        <v>0.14737</v>
      </c>
      <c r="K127">
        <v>-1.9099999999999999E-2</v>
      </c>
      <c r="L127">
        <v>2.2176800000000001</v>
      </c>
      <c r="M127">
        <v>4.6820000000000001E-2</v>
      </c>
      <c r="N127">
        <v>2.2620000000000001E-2</v>
      </c>
      <c r="O127">
        <v>244.25869</v>
      </c>
      <c r="P127">
        <v>0.95299999999999996</v>
      </c>
      <c r="Q127">
        <v>976.69694000000004</v>
      </c>
      <c r="R127">
        <v>311.31984</v>
      </c>
      <c r="S127" t="s">
        <v>26</v>
      </c>
      <c r="T127" t="e">
        <f>-Inf</f>
        <v>#NAME?</v>
      </c>
      <c r="U127">
        <v>3.96E-3</v>
      </c>
      <c r="V127">
        <v>9.1599999999999997E-3</v>
      </c>
      <c r="W127">
        <v>7.8399999999999997E-3</v>
      </c>
      <c r="X127">
        <v>4.1900000000000001E-3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128.05244999999999</v>
      </c>
      <c r="B128">
        <v>23.882919999999999</v>
      </c>
      <c r="C128">
        <v>20.68252</v>
      </c>
      <c r="D128">
        <v>20.57657</v>
      </c>
      <c r="E128">
        <v>23.960290000000001</v>
      </c>
      <c r="F128">
        <v>5.0650000000000001E-2</v>
      </c>
      <c r="G128">
        <v>0</v>
      </c>
      <c r="H128">
        <v>3.7000000000000002E-3</v>
      </c>
      <c r="I128">
        <v>0.82418999999999998</v>
      </c>
      <c r="J128">
        <v>0.15384999999999999</v>
      </c>
      <c r="K128">
        <v>-2.1700000000000001E-2</v>
      </c>
      <c r="L128">
        <v>2.2152099999999999</v>
      </c>
      <c r="M128">
        <v>4.9799999999999997E-2</v>
      </c>
      <c r="N128">
        <v>2.2450000000000001E-2</v>
      </c>
      <c r="O128">
        <v>243.25032999999999</v>
      </c>
      <c r="P128">
        <v>1.0924</v>
      </c>
      <c r="Q128">
        <v>1019.69488</v>
      </c>
      <c r="R128">
        <v>310.00835000000001</v>
      </c>
      <c r="S128" t="s">
        <v>26</v>
      </c>
      <c r="T128" t="e">
        <f>-Inf</f>
        <v>#NAME?</v>
      </c>
      <c r="U128">
        <v>3.9500000000000004E-3</v>
      </c>
      <c r="V128">
        <v>9.1500000000000001E-3</v>
      </c>
      <c r="W128">
        <v>7.8300000000000002E-3</v>
      </c>
      <c r="X128">
        <v>4.1999999999999997E-3</v>
      </c>
      <c r="Y128">
        <v>4.0699999999999998E-3</v>
      </c>
      <c r="Z128">
        <v>4.0000000000000001E-3</v>
      </c>
      <c r="AA128">
        <v>0</v>
      </c>
    </row>
    <row r="129" spans="1:27" x14ac:dyDescent="0.35">
      <c r="A129">
        <v>129.0558</v>
      </c>
      <c r="B129">
        <v>23.884049999999998</v>
      </c>
      <c r="C129">
        <v>20.683579999999999</v>
      </c>
      <c r="D129">
        <v>20.576509999999999</v>
      </c>
      <c r="E129">
        <v>23.961480000000002</v>
      </c>
      <c r="F129">
        <v>5.0680000000000003E-2</v>
      </c>
      <c r="G129">
        <v>0</v>
      </c>
      <c r="H129">
        <v>3.2799999999999999E-3</v>
      </c>
      <c r="I129">
        <v>0.82476000000000005</v>
      </c>
      <c r="J129">
        <v>0.14496999999999999</v>
      </c>
      <c r="K129">
        <v>-1.9179999999999999E-2</v>
      </c>
      <c r="L129">
        <v>2.2147000000000001</v>
      </c>
      <c r="M129">
        <v>4.6960000000000002E-2</v>
      </c>
      <c r="N129">
        <v>2.2700000000000001E-2</v>
      </c>
      <c r="O129">
        <v>243.41788</v>
      </c>
      <c r="P129">
        <v>0.96838000000000002</v>
      </c>
      <c r="Q129">
        <v>960.85970999999995</v>
      </c>
      <c r="R129">
        <v>310.22586000000001</v>
      </c>
      <c r="S129" t="s">
        <v>26</v>
      </c>
      <c r="T129" t="e">
        <f>-Inf</f>
        <v>#NAME?</v>
      </c>
      <c r="U129">
        <v>3.96E-3</v>
      </c>
      <c r="V129">
        <v>9.1500000000000001E-3</v>
      </c>
      <c r="W129">
        <v>7.8300000000000002E-3</v>
      </c>
      <c r="X129">
        <v>4.1900000000000001E-3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130.05812</v>
      </c>
      <c r="B130">
        <v>23.887070000000001</v>
      </c>
      <c r="C130">
        <v>20.683140000000002</v>
      </c>
      <c r="D130">
        <v>20.577110000000001</v>
      </c>
      <c r="E130">
        <v>23.962299999999999</v>
      </c>
      <c r="F130">
        <v>4.9660000000000003E-2</v>
      </c>
      <c r="G130">
        <v>0</v>
      </c>
      <c r="H130">
        <v>3.2599999999999999E-3</v>
      </c>
      <c r="I130">
        <v>0.82299</v>
      </c>
      <c r="J130">
        <v>0.15265999999999999</v>
      </c>
      <c r="K130">
        <v>-1.602E-2</v>
      </c>
      <c r="L130">
        <v>2.2157399999999998</v>
      </c>
      <c r="M130">
        <v>4.8039999999999999E-2</v>
      </c>
      <c r="N130">
        <v>2.2030000000000001E-2</v>
      </c>
      <c r="O130">
        <v>242.89512999999999</v>
      </c>
      <c r="P130">
        <v>0.96162000000000003</v>
      </c>
      <c r="Q130">
        <v>1011.84058</v>
      </c>
      <c r="R130">
        <v>303.94970999999998</v>
      </c>
      <c r="S130" t="s">
        <v>26</v>
      </c>
      <c r="T130" t="e">
        <f>-Inf</f>
        <v>#NAME?</v>
      </c>
      <c r="U130">
        <v>3.9699999999999996E-3</v>
      </c>
      <c r="V130">
        <v>9.1599999999999997E-3</v>
      </c>
      <c r="W130">
        <v>7.8200000000000006E-3</v>
      </c>
      <c r="X130">
        <v>4.1999999999999997E-3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131.05941000000001</v>
      </c>
      <c r="B131">
        <v>23.889530000000001</v>
      </c>
      <c r="C131">
        <v>20.68374</v>
      </c>
      <c r="D131">
        <v>20.577470000000002</v>
      </c>
      <c r="E131">
        <v>23.96285</v>
      </c>
      <c r="F131">
        <v>5.0639999999999998E-2</v>
      </c>
      <c r="G131">
        <v>0</v>
      </c>
      <c r="H131">
        <v>3.3700000000000002E-3</v>
      </c>
      <c r="I131">
        <v>0.82803000000000004</v>
      </c>
      <c r="J131">
        <v>0.13589000000000001</v>
      </c>
      <c r="K131">
        <v>-1.6830000000000001E-2</v>
      </c>
      <c r="L131">
        <v>2.2177199999999999</v>
      </c>
      <c r="M131">
        <v>4.1680000000000002E-2</v>
      </c>
      <c r="N131">
        <v>2.2509999999999999E-2</v>
      </c>
      <c r="O131">
        <v>244.38458</v>
      </c>
      <c r="P131">
        <v>0.99472000000000005</v>
      </c>
      <c r="Q131">
        <v>900.72942</v>
      </c>
      <c r="R131">
        <v>309.9357</v>
      </c>
      <c r="S131" t="s">
        <v>26</v>
      </c>
      <c r="T131" t="e">
        <f>-Inf</f>
        <v>#NAME?</v>
      </c>
      <c r="U131">
        <v>3.96E-3</v>
      </c>
      <c r="V131">
        <v>9.1599999999999997E-3</v>
      </c>
      <c r="W131">
        <v>7.8399999999999997E-3</v>
      </c>
      <c r="X131">
        <v>4.1799999999999997E-3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132.06272000000001</v>
      </c>
      <c r="B132">
        <v>23.89265</v>
      </c>
      <c r="C132">
        <v>20.683029999999999</v>
      </c>
      <c r="D132">
        <v>20.576889999999999</v>
      </c>
      <c r="E132">
        <v>23.961749999999999</v>
      </c>
      <c r="F132">
        <v>5.0319999999999997E-2</v>
      </c>
      <c r="G132">
        <v>0</v>
      </c>
      <c r="H132">
        <v>3.0400000000000002E-3</v>
      </c>
      <c r="I132">
        <v>0.8256</v>
      </c>
      <c r="J132">
        <v>0.14587</v>
      </c>
      <c r="K132">
        <v>-1.7149999999999999E-2</v>
      </c>
      <c r="L132">
        <v>2.21401</v>
      </c>
      <c r="M132">
        <v>4.2160000000000003E-2</v>
      </c>
      <c r="N132">
        <v>2.2339999999999999E-2</v>
      </c>
      <c r="O132">
        <v>243.66566</v>
      </c>
      <c r="P132">
        <v>0.89751000000000003</v>
      </c>
      <c r="Q132">
        <v>966.93425999999999</v>
      </c>
      <c r="R132">
        <v>308.01022999999998</v>
      </c>
      <c r="S132" t="s">
        <v>26</v>
      </c>
      <c r="T132" t="e">
        <f>-Inf</f>
        <v>#NAME?</v>
      </c>
      <c r="U132">
        <v>3.96E-3</v>
      </c>
      <c r="V132">
        <v>9.1500000000000001E-3</v>
      </c>
      <c r="W132">
        <v>7.8300000000000002E-3</v>
      </c>
      <c r="X132">
        <v>4.1900000000000001E-3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133.06603999999999</v>
      </c>
      <c r="B133">
        <v>23.894120000000001</v>
      </c>
      <c r="C133">
        <v>20.68347</v>
      </c>
      <c r="D133">
        <v>20.577069999999999</v>
      </c>
      <c r="E133">
        <v>23.961120000000001</v>
      </c>
      <c r="F133">
        <v>5.0459999999999998E-2</v>
      </c>
      <c r="G133">
        <v>0</v>
      </c>
      <c r="H133">
        <v>2.63E-3</v>
      </c>
      <c r="I133">
        <v>0.82454000000000005</v>
      </c>
      <c r="J133">
        <v>0.14821000000000001</v>
      </c>
      <c r="K133">
        <v>-1.9970000000000002E-2</v>
      </c>
      <c r="L133">
        <v>2.2189800000000002</v>
      </c>
      <c r="M133">
        <v>4.1540000000000001E-2</v>
      </c>
      <c r="N133">
        <v>2.2460000000000001E-2</v>
      </c>
      <c r="O133">
        <v>243.35478000000001</v>
      </c>
      <c r="P133">
        <v>0.77764999999999995</v>
      </c>
      <c r="Q133">
        <v>982.40403000000003</v>
      </c>
      <c r="R133">
        <v>308.85230000000001</v>
      </c>
      <c r="S133" t="s">
        <v>26</v>
      </c>
      <c r="T133" t="e">
        <f>-Inf</f>
        <v>#NAME?</v>
      </c>
      <c r="U133">
        <v>3.96E-3</v>
      </c>
      <c r="V133">
        <v>9.1599999999999997E-3</v>
      </c>
      <c r="W133">
        <v>7.8300000000000002E-3</v>
      </c>
      <c r="X133">
        <v>4.1999999999999997E-3</v>
      </c>
      <c r="Y133">
        <v>4.0499999999999998E-3</v>
      </c>
      <c r="Z133">
        <v>4.0000000000000001E-3</v>
      </c>
      <c r="AA133">
        <v>0</v>
      </c>
    </row>
    <row r="134" spans="1:27" x14ac:dyDescent="0.35">
      <c r="A134">
        <v>134.06736000000001</v>
      </c>
      <c r="B134">
        <v>23.894210000000001</v>
      </c>
      <c r="C134">
        <v>20.682980000000001</v>
      </c>
      <c r="D134">
        <v>20.576750000000001</v>
      </c>
      <c r="E134">
        <v>23.959630000000001</v>
      </c>
      <c r="F134">
        <v>4.99E-2</v>
      </c>
      <c r="G134">
        <v>0</v>
      </c>
      <c r="H134">
        <v>2.8999999999999998E-3</v>
      </c>
      <c r="I134">
        <v>0.82357000000000002</v>
      </c>
      <c r="J134">
        <v>0.15487999999999999</v>
      </c>
      <c r="K134">
        <v>-1.7579999999999998E-2</v>
      </c>
      <c r="L134">
        <v>2.21787</v>
      </c>
      <c r="M134">
        <v>4.2380000000000001E-2</v>
      </c>
      <c r="N134">
        <v>2.2169999999999999E-2</v>
      </c>
      <c r="O134">
        <v>243.06853000000001</v>
      </c>
      <c r="P134">
        <v>0.85584000000000005</v>
      </c>
      <c r="Q134">
        <v>1026.6469500000001</v>
      </c>
      <c r="R134">
        <v>305.41694000000001</v>
      </c>
      <c r="S134" t="s">
        <v>26</v>
      </c>
      <c r="T134" t="e">
        <f>-Inf</f>
        <v>#NAME?</v>
      </c>
      <c r="U134">
        <v>3.96E-3</v>
      </c>
      <c r="V134">
        <v>9.1599999999999997E-3</v>
      </c>
      <c r="W134">
        <v>7.8200000000000006E-3</v>
      </c>
      <c r="X134">
        <v>4.1999999999999997E-3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135.07068000000001</v>
      </c>
      <c r="B135">
        <v>23.893439999999998</v>
      </c>
      <c r="C135">
        <v>20.683890000000002</v>
      </c>
      <c r="D135">
        <v>20.576370000000001</v>
      </c>
      <c r="E135">
        <v>23.963470000000001</v>
      </c>
      <c r="F135">
        <v>5.0299999999999997E-2</v>
      </c>
      <c r="G135">
        <v>0</v>
      </c>
      <c r="H135">
        <v>3.13E-3</v>
      </c>
      <c r="I135">
        <v>0.82738</v>
      </c>
      <c r="J135">
        <v>0.14243</v>
      </c>
      <c r="K135">
        <v>-2.043E-2</v>
      </c>
      <c r="L135">
        <v>2.2176399999999998</v>
      </c>
      <c r="M135">
        <v>4.172E-2</v>
      </c>
      <c r="N135">
        <v>2.2620000000000001E-2</v>
      </c>
      <c r="O135">
        <v>244.19291999999999</v>
      </c>
      <c r="P135">
        <v>0.92262999999999995</v>
      </c>
      <c r="Q135">
        <v>944.15129999999999</v>
      </c>
      <c r="R135">
        <v>307.90598999999997</v>
      </c>
      <c r="S135" t="s">
        <v>26</v>
      </c>
      <c r="T135" t="e">
        <f>-Inf</f>
        <v>#NAME?</v>
      </c>
      <c r="U135">
        <v>3.9500000000000004E-3</v>
      </c>
      <c r="V135">
        <v>9.1599999999999997E-3</v>
      </c>
      <c r="W135">
        <v>7.8399999999999997E-3</v>
      </c>
      <c r="X135">
        <v>4.1900000000000001E-3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136.07402999999999</v>
      </c>
      <c r="B136">
        <v>23.891310000000001</v>
      </c>
      <c r="C136">
        <v>20.683540000000001</v>
      </c>
      <c r="D136">
        <v>20.576640000000001</v>
      </c>
      <c r="E136">
        <v>23.966180000000001</v>
      </c>
      <c r="F136">
        <v>5.0630000000000001E-2</v>
      </c>
      <c r="G136">
        <v>0</v>
      </c>
      <c r="H136">
        <v>3.7299999999999998E-3</v>
      </c>
      <c r="I136">
        <v>0.82389999999999997</v>
      </c>
      <c r="J136">
        <v>0.15024000000000001</v>
      </c>
      <c r="K136">
        <v>-2.2939999999999999E-2</v>
      </c>
      <c r="L136">
        <v>2.2157</v>
      </c>
      <c r="M136">
        <v>4.7050000000000002E-2</v>
      </c>
      <c r="N136">
        <v>2.264E-2</v>
      </c>
      <c r="O136">
        <v>243.16540000000001</v>
      </c>
      <c r="P136">
        <v>1.1004100000000001</v>
      </c>
      <c r="Q136">
        <v>995.91201000000001</v>
      </c>
      <c r="R136">
        <v>309.92214999999999</v>
      </c>
      <c r="S136" t="s">
        <v>26</v>
      </c>
      <c r="T136" t="e">
        <f>-Inf</f>
        <v>#NAME?</v>
      </c>
      <c r="U136">
        <v>3.9500000000000004E-3</v>
      </c>
      <c r="V136">
        <v>9.1599999999999997E-3</v>
      </c>
      <c r="W136">
        <v>7.8200000000000006E-3</v>
      </c>
      <c r="X136">
        <v>4.1999999999999997E-3</v>
      </c>
      <c r="Y136">
        <v>4.0699999999999998E-3</v>
      </c>
      <c r="Z136">
        <v>4.0000000000000001E-3</v>
      </c>
      <c r="AA136">
        <v>0</v>
      </c>
    </row>
    <row r="137" spans="1:27" x14ac:dyDescent="0.35">
      <c r="A137">
        <v>137.07731999999999</v>
      </c>
      <c r="B137">
        <v>23.888850000000001</v>
      </c>
      <c r="C137">
        <v>20.683340000000001</v>
      </c>
      <c r="D137">
        <v>20.57695</v>
      </c>
      <c r="E137">
        <v>23.963249999999999</v>
      </c>
      <c r="F137">
        <v>5.0259999999999999E-2</v>
      </c>
      <c r="G137">
        <v>0</v>
      </c>
      <c r="H137">
        <v>3.46E-3</v>
      </c>
      <c r="I137">
        <v>0.82557000000000003</v>
      </c>
      <c r="J137">
        <v>0.14943999999999999</v>
      </c>
      <c r="K137">
        <v>-1.9800000000000002E-2</v>
      </c>
      <c r="L137">
        <v>2.2176399999999998</v>
      </c>
      <c r="M137">
        <v>4.6510000000000003E-2</v>
      </c>
      <c r="N137">
        <v>2.2370000000000001E-2</v>
      </c>
      <c r="O137">
        <v>243.65692999999999</v>
      </c>
      <c r="P137">
        <v>1.0202100000000001</v>
      </c>
      <c r="Q137">
        <v>990.54936999999995</v>
      </c>
      <c r="R137">
        <v>307.62486999999999</v>
      </c>
      <c r="S137" t="s">
        <v>26</v>
      </c>
      <c r="T137" t="e">
        <f>-Inf</f>
        <v>#NAME?</v>
      </c>
      <c r="U137">
        <v>3.96E-3</v>
      </c>
      <c r="V137">
        <v>9.1599999999999997E-3</v>
      </c>
      <c r="W137">
        <v>7.8300000000000002E-3</v>
      </c>
      <c r="X137">
        <v>4.1999999999999997E-3</v>
      </c>
      <c r="Y137">
        <v>4.0699999999999998E-3</v>
      </c>
      <c r="Z137">
        <v>4.0000000000000001E-3</v>
      </c>
      <c r="AA137">
        <v>0</v>
      </c>
    </row>
    <row r="138" spans="1:27" x14ac:dyDescent="0.35">
      <c r="A138">
        <v>138.07866999999999</v>
      </c>
      <c r="B138">
        <v>23.888349999999999</v>
      </c>
      <c r="C138">
        <v>20.68346</v>
      </c>
      <c r="D138">
        <v>20.576589999999999</v>
      </c>
      <c r="E138">
        <v>23.961590000000001</v>
      </c>
      <c r="F138">
        <v>5.0389999999999997E-2</v>
      </c>
      <c r="G138">
        <v>0</v>
      </c>
      <c r="H138">
        <v>3.65E-3</v>
      </c>
      <c r="I138">
        <v>0.82684000000000002</v>
      </c>
      <c r="J138">
        <v>0.15551000000000001</v>
      </c>
      <c r="K138">
        <v>-2.0199999999999999E-2</v>
      </c>
      <c r="L138">
        <v>2.21692</v>
      </c>
      <c r="M138">
        <v>4.7640000000000002E-2</v>
      </c>
      <c r="N138">
        <v>2.2530000000000001E-2</v>
      </c>
      <c r="O138">
        <v>244.03370000000001</v>
      </c>
      <c r="P138">
        <v>1.07578</v>
      </c>
      <c r="Q138">
        <v>1030.7413899999999</v>
      </c>
      <c r="R138">
        <v>308.45666999999997</v>
      </c>
      <c r="S138" t="s">
        <v>26</v>
      </c>
      <c r="T138" t="e">
        <f>-Inf</f>
        <v>#NAME?</v>
      </c>
      <c r="U138">
        <v>3.96E-3</v>
      </c>
      <c r="V138">
        <v>9.1599999999999997E-3</v>
      </c>
      <c r="W138">
        <v>7.8399999999999997E-3</v>
      </c>
      <c r="X138">
        <v>4.2100000000000002E-3</v>
      </c>
      <c r="Y138">
        <v>4.0699999999999998E-3</v>
      </c>
      <c r="Z138">
        <v>4.0000000000000001E-3</v>
      </c>
      <c r="AA138">
        <v>0</v>
      </c>
    </row>
    <row r="139" spans="1:27" x14ac:dyDescent="0.35">
      <c r="A139">
        <v>139.08195000000001</v>
      </c>
      <c r="B139">
        <v>23.888529999999999</v>
      </c>
      <c r="C139">
        <v>20.683160000000001</v>
      </c>
      <c r="D139">
        <v>20.57751</v>
      </c>
      <c r="E139">
        <v>23.966059999999999</v>
      </c>
      <c r="F139">
        <v>4.972E-2</v>
      </c>
      <c r="G139">
        <v>0</v>
      </c>
      <c r="H139">
        <v>2.8999999999999998E-3</v>
      </c>
      <c r="I139">
        <v>0.82577</v>
      </c>
      <c r="J139">
        <v>0.13849</v>
      </c>
      <c r="K139">
        <v>-1.6809999999999999E-2</v>
      </c>
      <c r="L139">
        <v>2.2202299999999999</v>
      </c>
      <c r="M139">
        <v>4.4920000000000002E-2</v>
      </c>
      <c r="N139">
        <v>2.197E-2</v>
      </c>
      <c r="O139">
        <v>243.71552</v>
      </c>
      <c r="P139">
        <v>0.85472000000000004</v>
      </c>
      <c r="Q139">
        <v>918.00951999999995</v>
      </c>
      <c r="R139">
        <v>304.30504000000002</v>
      </c>
      <c r="S139" t="s">
        <v>26</v>
      </c>
      <c r="T139" t="e">
        <f>-Inf</f>
        <v>#NAME?</v>
      </c>
      <c r="U139">
        <v>3.96E-3</v>
      </c>
      <c r="V139">
        <v>9.1699999999999993E-3</v>
      </c>
      <c r="W139">
        <v>7.8300000000000002E-3</v>
      </c>
      <c r="X139">
        <v>4.1799999999999997E-3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140.08430999999999</v>
      </c>
      <c r="B140">
        <v>23.889759999999999</v>
      </c>
      <c r="C140">
        <v>20.683900000000001</v>
      </c>
      <c r="D140">
        <v>20.57685</v>
      </c>
      <c r="E140">
        <v>23.96726</v>
      </c>
      <c r="F140">
        <v>5.0410000000000003E-2</v>
      </c>
      <c r="G140">
        <v>0</v>
      </c>
      <c r="H140">
        <v>3.0999999999999999E-3</v>
      </c>
      <c r="I140">
        <v>0.82403999999999999</v>
      </c>
      <c r="J140">
        <v>0.15114</v>
      </c>
      <c r="K140">
        <v>-1.452E-2</v>
      </c>
      <c r="L140">
        <v>2.2167300000000001</v>
      </c>
      <c r="M140">
        <v>4.9000000000000002E-2</v>
      </c>
      <c r="N140">
        <v>2.257E-2</v>
      </c>
      <c r="O140">
        <v>243.20704000000001</v>
      </c>
      <c r="P140">
        <v>0.91417000000000004</v>
      </c>
      <c r="Q140">
        <v>1001.88567</v>
      </c>
      <c r="R140">
        <v>308.56803000000002</v>
      </c>
      <c r="S140" t="s">
        <v>26</v>
      </c>
      <c r="T140" t="e">
        <f>-Inf</f>
        <v>#NAME?</v>
      </c>
      <c r="U140">
        <v>3.9699999999999996E-3</v>
      </c>
      <c r="V140">
        <v>9.1599999999999997E-3</v>
      </c>
      <c r="W140">
        <v>7.8200000000000006E-3</v>
      </c>
      <c r="X140">
        <v>4.1999999999999997E-3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141.0856</v>
      </c>
      <c r="B141">
        <v>23.892959999999999</v>
      </c>
      <c r="C141">
        <v>20.68431</v>
      </c>
      <c r="D141">
        <v>20.577359999999999</v>
      </c>
      <c r="E141">
        <v>23.966889999999999</v>
      </c>
      <c r="F141">
        <v>4.9930000000000002E-2</v>
      </c>
      <c r="G141">
        <v>0</v>
      </c>
      <c r="H141">
        <v>3.0500000000000002E-3</v>
      </c>
      <c r="I141">
        <v>0.82396999999999998</v>
      </c>
      <c r="J141">
        <v>0.14055000000000001</v>
      </c>
      <c r="K141">
        <v>-1.932E-2</v>
      </c>
      <c r="L141">
        <v>2.2135500000000001</v>
      </c>
      <c r="M141">
        <v>4.3459999999999999E-2</v>
      </c>
      <c r="N141">
        <v>2.2339999999999999E-2</v>
      </c>
      <c r="O141">
        <v>243.18441000000001</v>
      </c>
      <c r="P141">
        <v>0.90134999999999998</v>
      </c>
      <c r="Q141">
        <v>931.70988999999997</v>
      </c>
      <c r="R141">
        <v>305.63216</v>
      </c>
      <c r="S141" t="s">
        <v>26</v>
      </c>
      <c r="T141" t="e">
        <f>-Inf</f>
        <v>#NAME?</v>
      </c>
      <c r="U141">
        <v>3.96E-3</v>
      </c>
      <c r="V141">
        <v>9.1500000000000001E-3</v>
      </c>
      <c r="W141">
        <v>7.8200000000000006E-3</v>
      </c>
      <c r="X141">
        <v>4.1900000000000001E-3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142.08892</v>
      </c>
      <c r="B142">
        <v>23.894380000000002</v>
      </c>
      <c r="C142">
        <v>20.68317</v>
      </c>
      <c r="D142">
        <v>20.576920000000001</v>
      </c>
      <c r="E142">
        <v>23.967469999999999</v>
      </c>
      <c r="F142">
        <v>5.0560000000000001E-2</v>
      </c>
      <c r="G142">
        <v>0</v>
      </c>
      <c r="H142">
        <v>2.9399999999999999E-3</v>
      </c>
      <c r="I142">
        <v>0.82474000000000003</v>
      </c>
      <c r="J142">
        <v>0.15386</v>
      </c>
      <c r="K142">
        <v>-2.0789999999999999E-2</v>
      </c>
      <c r="L142">
        <v>2.2103899999999999</v>
      </c>
      <c r="M142">
        <v>4.7039999999999998E-2</v>
      </c>
      <c r="N142">
        <v>2.247E-2</v>
      </c>
      <c r="O142">
        <v>243.41175999999999</v>
      </c>
      <c r="P142">
        <v>0.86882999999999999</v>
      </c>
      <c r="Q142">
        <v>1019.93224</v>
      </c>
      <c r="R142">
        <v>309.48090999999999</v>
      </c>
      <c r="S142" t="s">
        <v>26</v>
      </c>
      <c r="T142" t="e">
        <f>-Inf</f>
        <v>#NAME?</v>
      </c>
      <c r="U142">
        <v>3.9500000000000004E-3</v>
      </c>
      <c r="V142">
        <v>9.1400000000000006E-3</v>
      </c>
      <c r="W142">
        <v>7.8300000000000002E-3</v>
      </c>
      <c r="X142">
        <v>4.1999999999999997E-3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143.09226000000001</v>
      </c>
      <c r="B143">
        <v>23.895669999999999</v>
      </c>
      <c r="C143">
        <v>20.684149999999999</v>
      </c>
      <c r="D143">
        <v>20.576989999999999</v>
      </c>
      <c r="E143">
        <v>23.967600000000001</v>
      </c>
      <c r="F143">
        <v>5.0529999999999999E-2</v>
      </c>
      <c r="G143">
        <v>0</v>
      </c>
      <c r="H143">
        <v>2.8700000000000002E-3</v>
      </c>
      <c r="I143">
        <v>0.82632000000000005</v>
      </c>
      <c r="J143">
        <v>0.14982000000000001</v>
      </c>
      <c r="K143">
        <v>-1.8759999999999999E-2</v>
      </c>
      <c r="L143">
        <v>2.2162000000000002</v>
      </c>
      <c r="M143">
        <v>4.5089999999999998E-2</v>
      </c>
      <c r="N143">
        <v>2.265E-2</v>
      </c>
      <c r="O143">
        <v>243.87909999999999</v>
      </c>
      <c r="P143">
        <v>0.84818000000000005</v>
      </c>
      <c r="Q143">
        <v>993.20740999999998</v>
      </c>
      <c r="R143">
        <v>309.30034000000001</v>
      </c>
      <c r="S143" t="s">
        <v>26</v>
      </c>
      <c r="T143" t="e">
        <f>-Inf</f>
        <v>#NAME?</v>
      </c>
      <c r="U143">
        <v>3.96E-3</v>
      </c>
      <c r="V143">
        <v>9.1599999999999997E-3</v>
      </c>
      <c r="W143">
        <v>7.8300000000000002E-3</v>
      </c>
      <c r="X143">
        <v>4.1999999999999997E-3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144.09255999999999</v>
      </c>
      <c r="B144">
        <v>23.89667</v>
      </c>
      <c r="C144">
        <v>20.68432</v>
      </c>
      <c r="D144">
        <v>20.577259999999999</v>
      </c>
      <c r="E144">
        <v>23.967289999999998</v>
      </c>
      <c r="F144">
        <v>5.1029999999999999E-2</v>
      </c>
      <c r="G144">
        <v>0</v>
      </c>
      <c r="H144">
        <v>3.1099999999999999E-3</v>
      </c>
      <c r="I144">
        <v>0.82440999999999998</v>
      </c>
      <c r="J144">
        <v>0.14957999999999999</v>
      </c>
      <c r="K144">
        <v>-1.559E-2</v>
      </c>
      <c r="L144">
        <v>2.2178200000000001</v>
      </c>
      <c r="M144">
        <v>4.419E-2</v>
      </c>
      <c r="N144">
        <v>2.2849999999999999E-2</v>
      </c>
      <c r="O144">
        <v>243.31612999999999</v>
      </c>
      <c r="P144">
        <v>0.91825999999999997</v>
      </c>
      <c r="Q144">
        <v>991.60364000000004</v>
      </c>
      <c r="R144">
        <v>312.37007999999997</v>
      </c>
      <c r="S144" t="s">
        <v>26</v>
      </c>
      <c r="T144" t="e">
        <f>-Inf</f>
        <v>#NAME?</v>
      </c>
      <c r="U144">
        <v>3.9699999999999996E-3</v>
      </c>
      <c r="V144">
        <v>9.1599999999999997E-3</v>
      </c>
      <c r="W144">
        <v>7.8300000000000002E-3</v>
      </c>
      <c r="X144">
        <v>4.1999999999999997E-3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145.09586999999999</v>
      </c>
      <c r="B145">
        <v>23.899539999999998</v>
      </c>
      <c r="C145">
        <v>20.685030000000001</v>
      </c>
      <c r="D145">
        <v>20.577390000000001</v>
      </c>
      <c r="E145">
        <v>23.968589999999999</v>
      </c>
      <c r="F145">
        <v>5.0479999999999997E-2</v>
      </c>
      <c r="G145">
        <v>0</v>
      </c>
      <c r="H145">
        <v>2.7599999999999999E-3</v>
      </c>
      <c r="I145">
        <v>0.82633000000000001</v>
      </c>
      <c r="J145">
        <v>0.13980999999999999</v>
      </c>
      <c r="K145">
        <v>-1.8880000000000001E-2</v>
      </c>
      <c r="L145">
        <v>2.2168600000000001</v>
      </c>
      <c r="M145">
        <v>4.0379999999999999E-2</v>
      </c>
      <c r="N145">
        <v>2.273E-2</v>
      </c>
      <c r="O145">
        <v>243.88121000000001</v>
      </c>
      <c r="P145">
        <v>0.81388000000000005</v>
      </c>
      <c r="Q145">
        <v>926.89703999999995</v>
      </c>
      <c r="R145">
        <v>309.00038000000001</v>
      </c>
      <c r="S145" t="s">
        <v>26</v>
      </c>
      <c r="T145" t="e">
        <f>-Inf</f>
        <v>#NAME?</v>
      </c>
      <c r="U145">
        <v>3.96E-3</v>
      </c>
      <c r="V145">
        <v>9.1599999999999997E-3</v>
      </c>
      <c r="W145">
        <v>7.8300000000000002E-3</v>
      </c>
      <c r="X145">
        <v>4.1799999999999997E-3</v>
      </c>
      <c r="Y145">
        <v>4.0499999999999998E-3</v>
      </c>
      <c r="Z145">
        <v>4.0000000000000001E-3</v>
      </c>
      <c r="AA145">
        <v>0</v>
      </c>
    </row>
    <row r="146" spans="1:27" x14ac:dyDescent="0.35">
      <c r="A146">
        <v>146.09918999999999</v>
      </c>
      <c r="B146">
        <v>23.896740000000001</v>
      </c>
      <c r="C146">
        <v>20.683530000000001</v>
      </c>
      <c r="D146">
        <v>20.577380000000002</v>
      </c>
      <c r="E146">
        <v>23.971129999999999</v>
      </c>
      <c r="F146">
        <v>5.083E-2</v>
      </c>
      <c r="G146">
        <v>0</v>
      </c>
      <c r="H146">
        <v>3.9399999999999999E-3</v>
      </c>
      <c r="I146">
        <v>0.82423000000000002</v>
      </c>
      <c r="J146">
        <v>0.14549000000000001</v>
      </c>
      <c r="K146">
        <v>-2.1049999999999999E-2</v>
      </c>
      <c r="L146">
        <v>2.2109200000000002</v>
      </c>
      <c r="M146">
        <v>4.5269999999999998E-2</v>
      </c>
      <c r="N146">
        <v>2.257E-2</v>
      </c>
      <c r="O146">
        <v>243.26091</v>
      </c>
      <c r="P146">
        <v>1.16313</v>
      </c>
      <c r="Q146">
        <v>964.52122999999995</v>
      </c>
      <c r="R146">
        <v>311.14380999999997</v>
      </c>
      <c r="S146" t="s">
        <v>26</v>
      </c>
      <c r="T146" t="e">
        <f>-Inf</f>
        <v>#NAME?</v>
      </c>
      <c r="U146">
        <v>3.9500000000000004E-3</v>
      </c>
      <c r="V146">
        <v>9.1400000000000006E-3</v>
      </c>
      <c r="W146">
        <v>7.8300000000000002E-3</v>
      </c>
      <c r="X146">
        <v>4.1900000000000001E-3</v>
      </c>
      <c r="Y146">
        <v>4.0699999999999998E-3</v>
      </c>
      <c r="Z146">
        <v>4.0000000000000001E-3</v>
      </c>
      <c r="AA146">
        <v>0</v>
      </c>
    </row>
    <row r="147" spans="1:27" x14ac:dyDescent="0.35">
      <c r="A147">
        <v>147.10051999999999</v>
      </c>
      <c r="B147">
        <v>23.895759999999999</v>
      </c>
      <c r="C147">
        <v>20.684560000000001</v>
      </c>
      <c r="D147">
        <v>20.577200000000001</v>
      </c>
      <c r="E147">
        <v>23.972079999999998</v>
      </c>
      <c r="F147">
        <v>5.0029999999999998E-2</v>
      </c>
      <c r="G147">
        <v>0</v>
      </c>
      <c r="H147">
        <v>3.5200000000000001E-3</v>
      </c>
      <c r="I147">
        <v>0.82401999999999997</v>
      </c>
      <c r="J147">
        <v>0.14882999999999999</v>
      </c>
      <c r="K147">
        <v>-1.3129999999999999E-2</v>
      </c>
      <c r="L147">
        <v>2.21475</v>
      </c>
      <c r="M147">
        <v>4.752E-2</v>
      </c>
      <c r="N147">
        <v>2.247E-2</v>
      </c>
      <c r="O147">
        <v>243.19949</v>
      </c>
      <c r="P147">
        <v>1.04017</v>
      </c>
      <c r="Q147">
        <v>986.70844999999997</v>
      </c>
      <c r="R147">
        <v>306.22424000000001</v>
      </c>
      <c r="S147" t="s">
        <v>26</v>
      </c>
      <c r="T147" t="e">
        <f>-Inf</f>
        <v>#NAME?</v>
      </c>
      <c r="U147">
        <v>3.9699999999999996E-3</v>
      </c>
      <c r="V147">
        <v>9.1500000000000001E-3</v>
      </c>
      <c r="W147">
        <v>7.8200000000000006E-3</v>
      </c>
      <c r="X147">
        <v>4.1999999999999997E-3</v>
      </c>
      <c r="Y147">
        <v>4.0699999999999998E-3</v>
      </c>
      <c r="Z147">
        <v>4.0000000000000001E-3</v>
      </c>
      <c r="AA147">
        <v>0</v>
      </c>
    </row>
    <row r="148" spans="1:27" x14ac:dyDescent="0.35">
      <c r="A148">
        <v>148.10287</v>
      </c>
      <c r="B148">
        <v>23.898289999999999</v>
      </c>
      <c r="C148">
        <v>20.68404</v>
      </c>
      <c r="D148">
        <v>20.5776</v>
      </c>
      <c r="E148">
        <v>23.97411</v>
      </c>
      <c r="F148">
        <v>5.0779999999999999E-2</v>
      </c>
      <c r="G148">
        <v>0</v>
      </c>
      <c r="H148">
        <v>2.8800000000000002E-3</v>
      </c>
      <c r="I148">
        <v>0.82521999999999995</v>
      </c>
      <c r="J148">
        <v>0.14962</v>
      </c>
      <c r="K148">
        <v>-2.06E-2</v>
      </c>
      <c r="L148">
        <v>2.2147100000000002</v>
      </c>
      <c r="M148">
        <v>4.7460000000000002E-2</v>
      </c>
      <c r="N148">
        <v>2.2610000000000002E-2</v>
      </c>
      <c r="O148">
        <v>243.55313000000001</v>
      </c>
      <c r="P148">
        <v>0.84858999999999996</v>
      </c>
      <c r="Q148">
        <v>992.00346999999999</v>
      </c>
      <c r="R148">
        <v>310.84879000000001</v>
      </c>
      <c r="S148" t="s">
        <v>26</v>
      </c>
      <c r="T148" t="e">
        <f>-Inf</f>
        <v>#NAME?</v>
      </c>
      <c r="U148">
        <v>3.9500000000000004E-3</v>
      </c>
      <c r="V148">
        <v>9.1500000000000001E-3</v>
      </c>
      <c r="W148">
        <v>7.8300000000000002E-3</v>
      </c>
      <c r="X148">
        <v>4.1999999999999997E-3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149.10615000000001</v>
      </c>
      <c r="B149">
        <v>23.898620000000001</v>
      </c>
      <c r="C149">
        <v>20.684010000000001</v>
      </c>
      <c r="D149">
        <v>20.576789999999999</v>
      </c>
      <c r="E149">
        <v>23.97607</v>
      </c>
      <c r="F149">
        <v>5.0270000000000002E-2</v>
      </c>
      <c r="G149">
        <v>0</v>
      </c>
      <c r="H149">
        <v>2.8600000000000001E-3</v>
      </c>
      <c r="I149">
        <v>0.82535000000000003</v>
      </c>
      <c r="J149">
        <v>0.14663000000000001</v>
      </c>
      <c r="K149">
        <v>-1.8970000000000001E-2</v>
      </c>
      <c r="L149">
        <v>2.2161900000000001</v>
      </c>
      <c r="M149">
        <v>4.7509999999999997E-2</v>
      </c>
      <c r="N149">
        <v>2.2550000000000001E-2</v>
      </c>
      <c r="O149">
        <v>243.59284</v>
      </c>
      <c r="P149">
        <v>0.84314</v>
      </c>
      <c r="Q149">
        <v>972.14892999999995</v>
      </c>
      <c r="R149">
        <v>307.72215999999997</v>
      </c>
      <c r="S149" t="s">
        <v>26</v>
      </c>
      <c r="T149" t="e">
        <f>-Inf</f>
        <v>#NAME?</v>
      </c>
      <c r="U149">
        <v>3.96E-3</v>
      </c>
      <c r="V149">
        <v>9.1599999999999997E-3</v>
      </c>
      <c r="W149">
        <v>7.8300000000000002E-3</v>
      </c>
      <c r="X149">
        <v>4.1900000000000001E-3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150.10748000000001</v>
      </c>
      <c r="B150">
        <v>23.897680000000001</v>
      </c>
      <c r="C150">
        <v>20.684930000000001</v>
      </c>
      <c r="D150">
        <v>20.578140000000001</v>
      </c>
      <c r="E150">
        <v>23.972770000000001</v>
      </c>
      <c r="F150">
        <v>5.0619999999999998E-2</v>
      </c>
      <c r="G150">
        <v>0</v>
      </c>
      <c r="H150">
        <v>2.82E-3</v>
      </c>
      <c r="I150">
        <v>0.82657000000000003</v>
      </c>
      <c r="J150">
        <v>0.15859000000000001</v>
      </c>
      <c r="K150">
        <v>-1.8270000000000002E-2</v>
      </c>
      <c r="L150">
        <v>2.2159399999999998</v>
      </c>
      <c r="M150">
        <v>4.9820000000000003E-2</v>
      </c>
      <c r="N150">
        <v>2.2610000000000002E-2</v>
      </c>
      <c r="O150">
        <v>243.953</v>
      </c>
      <c r="P150">
        <v>0.83199000000000001</v>
      </c>
      <c r="Q150">
        <v>1051.4221199999999</v>
      </c>
      <c r="R150">
        <v>309.85912999999999</v>
      </c>
      <c r="S150" t="s">
        <v>26</v>
      </c>
      <c r="T150" t="e">
        <f>-Inf</f>
        <v>#NAME?</v>
      </c>
      <c r="U150">
        <v>3.96E-3</v>
      </c>
      <c r="V150">
        <v>9.1599999999999997E-3</v>
      </c>
      <c r="W150">
        <v>7.8399999999999997E-3</v>
      </c>
      <c r="X150">
        <v>4.2100000000000002E-3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151.11079000000001</v>
      </c>
      <c r="B151">
        <v>23.897680000000001</v>
      </c>
      <c r="C151">
        <v>20.68441</v>
      </c>
      <c r="D151">
        <v>20.578299999999999</v>
      </c>
      <c r="E151">
        <v>23.970459999999999</v>
      </c>
      <c r="F151">
        <v>5.0680000000000003E-2</v>
      </c>
      <c r="G151">
        <v>0</v>
      </c>
      <c r="H151">
        <v>3.4099999999999998E-3</v>
      </c>
      <c r="I151">
        <v>0.82638999999999996</v>
      </c>
      <c r="J151">
        <v>0.15432000000000001</v>
      </c>
      <c r="K151">
        <v>-1.2880000000000001E-2</v>
      </c>
      <c r="L151">
        <v>2.2166399999999999</v>
      </c>
      <c r="M151">
        <v>4.6989999999999997E-2</v>
      </c>
      <c r="N151">
        <v>2.249E-2</v>
      </c>
      <c r="O151">
        <v>243.90128000000001</v>
      </c>
      <c r="P151">
        <v>1.00597</v>
      </c>
      <c r="Q151">
        <v>1023.1110200000001</v>
      </c>
      <c r="R151">
        <v>310.18448999999998</v>
      </c>
      <c r="S151" t="s">
        <v>26</v>
      </c>
      <c r="T151" t="e">
        <f>-Inf</f>
        <v>#NAME?</v>
      </c>
      <c r="U151">
        <v>3.9699999999999996E-3</v>
      </c>
      <c r="V151">
        <v>9.1599999999999997E-3</v>
      </c>
      <c r="W151">
        <v>7.8399999999999997E-3</v>
      </c>
      <c r="X151">
        <v>4.1999999999999997E-3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152.12807000000001</v>
      </c>
      <c r="B152">
        <v>23.897860000000001</v>
      </c>
      <c r="C152">
        <v>20.684190000000001</v>
      </c>
      <c r="D152">
        <v>20.577349999999999</v>
      </c>
      <c r="E152">
        <v>23.970780000000001</v>
      </c>
      <c r="F152">
        <v>5.0119999999999998E-2</v>
      </c>
      <c r="G152">
        <v>0</v>
      </c>
      <c r="H152">
        <v>3.79E-3</v>
      </c>
      <c r="I152">
        <v>0.82535999999999998</v>
      </c>
      <c r="J152">
        <v>0.14968000000000001</v>
      </c>
      <c r="K152">
        <v>-1.6310000000000002E-2</v>
      </c>
      <c r="L152">
        <v>2.2111700000000001</v>
      </c>
      <c r="M152">
        <v>4.5659999999999999E-2</v>
      </c>
      <c r="N152">
        <v>2.24E-2</v>
      </c>
      <c r="O152">
        <v>243.59648999999999</v>
      </c>
      <c r="P152">
        <v>1.11975</v>
      </c>
      <c r="Q152">
        <v>992.34549000000004</v>
      </c>
      <c r="R152">
        <v>306.77873</v>
      </c>
      <c r="S152" t="s">
        <v>26</v>
      </c>
      <c r="T152" t="e">
        <f>-Inf</f>
        <v>#NAME?</v>
      </c>
      <c r="U152">
        <v>3.96E-3</v>
      </c>
      <c r="V152">
        <v>9.1500000000000001E-3</v>
      </c>
      <c r="W152">
        <v>7.8300000000000002E-3</v>
      </c>
      <c r="X152">
        <v>4.1999999999999997E-3</v>
      </c>
      <c r="Y152">
        <v>4.0699999999999998E-3</v>
      </c>
      <c r="Z152">
        <v>4.0000000000000001E-3</v>
      </c>
      <c r="AA152">
        <v>0</v>
      </c>
    </row>
    <row r="153" spans="1:27" x14ac:dyDescent="0.35">
      <c r="A153">
        <v>153.1294</v>
      </c>
      <c r="B153">
        <v>23.90089</v>
      </c>
      <c r="C153">
        <v>20.684709999999999</v>
      </c>
      <c r="D153">
        <v>20.577310000000001</v>
      </c>
      <c r="E153">
        <v>23.967749999999999</v>
      </c>
      <c r="F153">
        <v>5.0290000000000001E-2</v>
      </c>
      <c r="G153">
        <v>0</v>
      </c>
      <c r="H153">
        <v>3.1700000000000001E-3</v>
      </c>
      <c r="I153">
        <v>0.82742000000000004</v>
      </c>
      <c r="J153">
        <v>0.15795000000000001</v>
      </c>
      <c r="K153">
        <v>-1.474E-2</v>
      </c>
      <c r="L153">
        <v>2.2138200000000001</v>
      </c>
      <c r="M153">
        <v>4.4179999999999997E-2</v>
      </c>
      <c r="N153">
        <v>2.2589999999999999E-2</v>
      </c>
      <c r="O153">
        <v>244.2047</v>
      </c>
      <c r="P153">
        <v>0.93576999999999999</v>
      </c>
      <c r="Q153">
        <v>1047.1796999999999</v>
      </c>
      <c r="R153">
        <v>307.80358000000001</v>
      </c>
      <c r="S153" t="s">
        <v>26</v>
      </c>
      <c r="T153" t="e">
        <f>-Inf</f>
        <v>#NAME?</v>
      </c>
      <c r="U153">
        <v>3.9699999999999996E-3</v>
      </c>
      <c r="V153">
        <v>9.1500000000000001E-3</v>
      </c>
      <c r="W153">
        <v>7.8399999999999997E-3</v>
      </c>
      <c r="X153">
        <v>4.2100000000000002E-3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154.13271</v>
      </c>
      <c r="B154">
        <v>23.898399999999999</v>
      </c>
      <c r="C154">
        <v>20.68441</v>
      </c>
      <c r="D154">
        <v>20.577860000000001</v>
      </c>
      <c r="E154">
        <v>23.971520000000002</v>
      </c>
      <c r="F154">
        <v>5.04E-2</v>
      </c>
      <c r="G154">
        <v>0</v>
      </c>
      <c r="H154">
        <v>3.9899999999999996E-3</v>
      </c>
      <c r="I154">
        <v>0.82638999999999996</v>
      </c>
      <c r="J154">
        <v>0.14288000000000001</v>
      </c>
      <c r="K154">
        <v>-2.036E-2</v>
      </c>
      <c r="L154">
        <v>2.2155999999999998</v>
      </c>
      <c r="M154">
        <v>4.3700000000000003E-2</v>
      </c>
      <c r="N154">
        <v>2.247E-2</v>
      </c>
      <c r="O154">
        <v>243.90119000000001</v>
      </c>
      <c r="P154">
        <v>1.1785699999999999</v>
      </c>
      <c r="Q154">
        <v>947.26143999999999</v>
      </c>
      <c r="R154">
        <v>308.51510999999999</v>
      </c>
      <c r="S154" t="s">
        <v>26</v>
      </c>
      <c r="T154" t="e">
        <f>-Inf</f>
        <v>#NAME?</v>
      </c>
      <c r="U154">
        <v>3.96E-3</v>
      </c>
      <c r="V154">
        <v>9.1599999999999997E-3</v>
      </c>
      <c r="W154">
        <v>7.8399999999999997E-3</v>
      </c>
      <c r="X154">
        <v>4.1900000000000001E-3</v>
      </c>
      <c r="Y154">
        <v>4.0699999999999998E-3</v>
      </c>
      <c r="Z154">
        <v>4.0000000000000001E-3</v>
      </c>
      <c r="AA154">
        <v>0</v>
      </c>
    </row>
    <row r="155" spans="1:27" x14ac:dyDescent="0.35">
      <c r="A155">
        <v>155.13503</v>
      </c>
      <c r="B155">
        <v>23.89913</v>
      </c>
      <c r="C155">
        <v>20.685189999999999</v>
      </c>
      <c r="D155">
        <v>20.578199999999999</v>
      </c>
      <c r="E155">
        <v>23.975719999999999</v>
      </c>
      <c r="F155">
        <v>5.0299999999999997E-2</v>
      </c>
      <c r="G155">
        <v>0</v>
      </c>
      <c r="H155">
        <v>3.3999999999999998E-3</v>
      </c>
      <c r="I155">
        <v>0.82567999999999997</v>
      </c>
      <c r="J155">
        <v>0.13725000000000001</v>
      </c>
      <c r="K155">
        <v>-1.8950000000000002E-2</v>
      </c>
      <c r="L155">
        <v>2.2125300000000001</v>
      </c>
      <c r="M155">
        <v>4.3970000000000002E-2</v>
      </c>
      <c r="N155">
        <v>2.2509999999999999E-2</v>
      </c>
      <c r="O155">
        <v>243.69005999999999</v>
      </c>
      <c r="P155">
        <v>1.0029600000000001</v>
      </c>
      <c r="Q155">
        <v>909.97229000000004</v>
      </c>
      <c r="R155">
        <v>307.87391000000002</v>
      </c>
      <c r="S155" t="s">
        <v>26</v>
      </c>
      <c r="T155" t="e">
        <f>-Inf</f>
        <v>#NAME?</v>
      </c>
      <c r="U155">
        <v>3.96E-3</v>
      </c>
      <c r="V155">
        <v>9.1500000000000001E-3</v>
      </c>
      <c r="W155">
        <v>7.8300000000000002E-3</v>
      </c>
      <c r="X155">
        <v>4.1799999999999997E-3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156.13435999999999</v>
      </c>
      <c r="B156">
        <v>23.900379999999998</v>
      </c>
      <c r="C156">
        <v>20.685009999999998</v>
      </c>
      <c r="D156">
        <v>20.57741</v>
      </c>
      <c r="E156">
        <v>23.97803</v>
      </c>
      <c r="F156">
        <v>5.0160000000000003E-2</v>
      </c>
      <c r="G156">
        <v>0</v>
      </c>
      <c r="H156">
        <v>2.8999999999999998E-3</v>
      </c>
      <c r="I156">
        <v>0.82528000000000001</v>
      </c>
      <c r="J156">
        <v>0.15540999999999999</v>
      </c>
      <c r="K156">
        <v>-1.49E-2</v>
      </c>
      <c r="L156">
        <v>2.2152400000000001</v>
      </c>
      <c r="M156">
        <v>5.0479999999999997E-2</v>
      </c>
      <c r="N156">
        <v>2.2579999999999999E-2</v>
      </c>
      <c r="O156">
        <v>243.57156000000001</v>
      </c>
      <c r="P156">
        <v>0.85662000000000005</v>
      </c>
      <c r="Q156">
        <v>1030.4577899999999</v>
      </c>
      <c r="R156">
        <v>307.00457</v>
      </c>
      <c r="S156" t="s">
        <v>26</v>
      </c>
      <c r="T156" t="e">
        <f>-Inf</f>
        <v>#NAME?</v>
      </c>
      <c r="U156">
        <v>3.9699999999999996E-3</v>
      </c>
      <c r="V156">
        <v>9.1500000000000001E-3</v>
      </c>
      <c r="W156">
        <v>7.8300000000000002E-3</v>
      </c>
      <c r="X156">
        <v>4.2100000000000002E-3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157.13568000000001</v>
      </c>
      <c r="B157">
        <v>23.90052</v>
      </c>
      <c r="C157">
        <v>20.684660000000001</v>
      </c>
      <c r="D157">
        <v>20.577919999999999</v>
      </c>
      <c r="E157">
        <v>23.978290000000001</v>
      </c>
      <c r="F157">
        <v>5.0549999999999998E-2</v>
      </c>
      <c r="G157">
        <v>0</v>
      </c>
      <c r="H157">
        <v>2.8400000000000001E-3</v>
      </c>
      <c r="I157">
        <v>0.82535000000000003</v>
      </c>
      <c r="J157">
        <v>0.15539</v>
      </c>
      <c r="K157">
        <v>-1.7659999999999999E-2</v>
      </c>
      <c r="L157">
        <v>2.2137600000000002</v>
      </c>
      <c r="M157">
        <v>5.0549999999999998E-2</v>
      </c>
      <c r="N157">
        <v>2.257E-2</v>
      </c>
      <c r="O157">
        <v>243.59387000000001</v>
      </c>
      <c r="P157">
        <v>0.83865000000000001</v>
      </c>
      <c r="Q157">
        <v>1030.33988</v>
      </c>
      <c r="R157">
        <v>309.43306999999999</v>
      </c>
      <c r="S157" t="s">
        <v>26</v>
      </c>
      <c r="T157" t="e">
        <f>-Inf</f>
        <v>#NAME?</v>
      </c>
      <c r="U157">
        <v>3.96E-3</v>
      </c>
      <c r="V157">
        <v>9.1500000000000001E-3</v>
      </c>
      <c r="W157">
        <v>7.8300000000000002E-3</v>
      </c>
      <c r="X157">
        <v>4.2100000000000002E-3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158.13900000000001</v>
      </c>
      <c r="B158">
        <v>23.902830000000002</v>
      </c>
      <c r="C158">
        <v>20.684439999999999</v>
      </c>
      <c r="D158">
        <v>20.57788</v>
      </c>
      <c r="E158">
        <v>23.979790000000001</v>
      </c>
      <c r="F158">
        <v>5.0299999999999997E-2</v>
      </c>
      <c r="G158">
        <v>0</v>
      </c>
      <c r="H158">
        <v>3.5599999999999998E-3</v>
      </c>
      <c r="I158">
        <v>0.82591999999999999</v>
      </c>
      <c r="J158">
        <v>0.14355999999999999</v>
      </c>
      <c r="K158">
        <v>-2.0199999999999999E-2</v>
      </c>
      <c r="L158">
        <v>2.2137199999999999</v>
      </c>
      <c r="M158">
        <v>4.6219999999999997E-2</v>
      </c>
      <c r="N158">
        <v>2.2419999999999999E-2</v>
      </c>
      <c r="O158">
        <v>243.76034000000001</v>
      </c>
      <c r="P158">
        <v>1.05149</v>
      </c>
      <c r="Q158">
        <v>951.93271000000004</v>
      </c>
      <c r="R158">
        <v>307.90302000000003</v>
      </c>
      <c r="S158" t="s">
        <v>26</v>
      </c>
      <c r="T158" t="e">
        <f>-Inf</f>
        <v>#NAME?</v>
      </c>
      <c r="U158">
        <v>3.96E-3</v>
      </c>
      <c r="V158">
        <v>9.1500000000000001E-3</v>
      </c>
      <c r="W158">
        <v>7.8300000000000002E-3</v>
      </c>
      <c r="X158">
        <v>4.1900000000000001E-3</v>
      </c>
      <c r="Y158">
        <v>4.0699999999999998E-3</v>
      </c>
      <c r="Z158">
        <v>4.0000000000000001E-3</v>
      </c>
      <c r="AA158">
        <v>0</v>
      </c>
    </row>
    <row r="159" spans="1:27" x14ac:dyDescent="0.35">
      <c r="A159">
        <v>159.14132000000001</v>
      </c>
      <c r="B159">
        <v>23.90326</v>
      </c>
      <c r="C159">
        <v>20.684740000000001</v>
      </c>
      <c r="D159">
        <v>20.577729999999999</v>
      </c>
      <c r="E159">
        <v>23.978619999999999</v>
      </c>
      <c r="F159">
        <v>5.0410000000000003E-2</v>
      </c>
      <c r="G159">
        <v>0</v>
      </c>
      <c r="H159">
        <v>3.9300000000000003E-3</v>
      </c>
      <c r="I159">
        <v>0.82701000000000002</v>
      </c>
      <c r="J159">
        <v>0.14380000000000001</v>
      </c>
      <c r="K159">
        <v>-1.575E-2</v>
      </c>
      <c r="L159">
        <v>2.2132800000000001</v>
      </c>
      <c r="M159">
        <v>4.5330000000000002E-2</v>
      </c>
      <c r="N159">
        <v>2.257E-2</v>
      </c>
      <c r="O159">
        <v>244.08170999999999</v>
      </c>
      <c r="P159">
        <v>1.1611499999999999</v>
      </c>
      <c r="Q159">
        <v>953.48081000000002</v>
      </c>
      <c r="R159">
        <v>308.57663000000002</v>
      </c>
      <c r="S159" t="s">
        <v>26</v>
      </c>
      <c r="T159" t="e">
        <f>-Inf</f>
        <v>#NAME?</v>
      </c>
      <c r="U159">
        <v>3.9699999999999996E-3</v>
      </c>
      <c r="V159">
        <v>9.1500000000000001E-3</v>
      </c>
      <c r="W159">
        <v>7.8399999999999997E-3</v>
      </c>
      <c r="X159">
        <v>4.1900000000000001E-3</v>
      </c>
      <c r="Y159">
        <v>4.0699999999999998E-3</v>
      </c>
      <c r="Z159">
        <v>4.0000000000000001E-3</v>
      </c>
      <c r="AA159">
        <v>0</v>
      </c>
    </row>
    <row r="160" spans="1:27" x14ac:dyDescent="0.35">
      <c r="A160">
        <v>160.14164</v>
      </c>
      <c r="B160">
        <v>23.902889999999999</v>
      </c>
      <c r="C160">
        <v>20.68524</v>
      </c>
      <c r="D160">
        <v>20.577570000000001</v>
      </c>
      <c r="E160">
        <v>23.982810000000001</v>
      </c>
      <c r="F160">
        <v>5.0290000000000001E-2</v>
      </c>
      <c r="G160">
        <v>0</v>
      </c>
      <c r="H160">
        <v>3.0899999999999999E-3</v>
      </c>
      <c r="I160">
        <v>0.82538999999999996</v>
      </c>
      <c r="J160">
        <v>0.14162</v>
      </c>
      <c r="K160">
        <v>-1.6750000000000001E-2</v>
      </c>
      <c r="L160">
        <v>2.2159</v>
      </c>
      <c r="M160">
        <v>4.7350000000000003E-2</v>
      </c>
      <c r="N160">
        <v>2.265E-2</v>
      </c>
      <c r="O160">
        <v>243.60328999999999</v>
      </c>
      <c r="P160">
        <v>0.91132999999999997</v>
      </c>
      <c r="Q160">
        <v>939.07699000000002</v>
      </c>
      <c r="R160">
        <v>307.80837000000002</v>
      </c>
      <c r="S160" t="s">
        <v>26</v>
      </c>
      <c r="T160" t="e">
        <f>-Inf</f>
        <v>#NAME?</v>
      </c>
      <c r="U160">
        <v>3.96E-3</v>
      </c>
      <c r="V160">
        <v>9.1599999999999997E-3</v>
      </c>
      <c r="W160">
        <v>7.8300000000000002E-3</v>
      </c>
      <c r="X160">
        <v>4.1900000000000001E-3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161.14400000000001</v>
      </c>
      <c r="B161">
        <v>23.90427</v>
      </c>
      <c r="C161">
        <v>20.68413</v>
      </c>
      <c r="D161">
        <v>20.578109999999999</v>
      </c>
      <c r="E161">
        <v>23.986049999999999</v>
      </c>
      <c r="F161">
        <v>5.0619999999999998E-2</v>
      </c>
      <c r="G161">
        <v>0</v>
      </c>
      <c r="H161">
        <v>2.8800000000000002E-3</v>
      </c>
      <c r="I161">
        <v>0.82528999999999997</v>
      </c>
      <c r="J161">
        <v>0.14272000000000001</v>
      </c>
      <c r="K161">
        <v>-1.7559999999999999E-2</v>
      </c>
      <c r="L161">
        <v>2.2160299999999999</v>
      </c>
      <c r="M161">
        <v>4.8829999999999998E-2</v>
      </c>
      <c r="N161">
        <v>2.2450000000000001E-2</v>
      </c>
      <c r="O161">
        <v>243.57561000000001</v>
      </c>
      <c r="P161">
        <v>0.84997</v>
      </c>
      <c r="Q161">
        <v>946.42547000000002</v>
      </c>
      <c r="R161">
        <v>309.83742000000001</v>
      </c>
      <c r="S161" t="s">
        <v>26</v>
      </c>
      <c r="T161" t="e">
        <f>-Inf</f>
        <v>#NAME?</v>
      </c>
      <c r="U161">
        <v>3.96E-3</v>
      </c>
      <c r="V161">
        <v>9.1599999999999997E-3</v>
      </c>
      <c r="W161">
        <v>7.8300000000000002E-3</v>
      </c>
      <c r="X161">
        <v>4.1900000000000001E-3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162.14532</v>
      </c>
      <c r="B162">
        <v>23.906590000000001</v>
      </c>
      <c r="C162">
        <v>20.684709999999999</v>
      </c>
      <c r="D162">
        <v>20.578230000000001</v>
      </c>
      <c r="E162">
        <v>23.985410000000002</v>
      </c>
      <c r="F162">
        <v>5.0540000000000002E-2</v>
      </c>
      <c r="G162">
        <v>0</v>
      </c>
      <c r="H162">
        <v>3.3600000000000001E-3</v>
      </c>
      <c r="I162">
        <v>0.82352999999999998</v>
      </c>
      <c r="J162">
        <v>0.15567</v>
      </c>
      <c r="K162">
        <v>-2.2579999999999999E-2</v>
      </c>
      <c r="L162">
        <v>2.2133799999999999</v>
      </c>
      <c r="M162">
        <v>5.1319999999999998E-2</v>
      </c>
      <c r="N162">
        <v>2.2509999999999999E-2</v>
      </c>
      <c r="O162">
        <v>243.05652000000001</v>
      </c>
      <c r="P162">
        <v>0.99104999999999999</v>
      </c>
      <c r="Q162">
        <v>1032.3245300000001</v>
      </c>
      <c r="R162">
        <v>309.36293999999998</v>
      </c>
      <c r="S162" t="s">
        <v>26</v>
      </c>
      <c r="T162" t="e">
        <f>-Inf</f>
        <v>#NAME?</v>
      </c>
      <c r="U162">
        <v>3.9500000000000004E-3</v>
      </c>
      <c r="V162">
        <v>9.1500000000000001E-3</v>
      </c>
      <c r="W162">
        <v>7.8200000000000006E-3</v>
      </c>
      <c r="X162">
        <v>4.2100000000000002E-3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163.14561</v>
      </c>
      <c r="B163">
        <v>23.906089999999999</v>
      </c>
      <c r="C163">
        <v>20.684889999999999</v>
      </c>
      <c r="D163">
        <v>20.57788</v>
      </c>
      <c r="E163">
        <v>23.987680000000001</v>
      </c>
      <c r="F163">
        <v>4.9860000000000002E-2</v>
      </c>
      <c r="G163">
        <v>0</v>
      </c>
      <c r="H163">
        <v>3.2399999999999998E-3</v>
      </c>
      <c r="I163">
        <v>0.82435000000000003</v>
      </c>
      <c r="J163">
        <v>0.15124000000000001</v>
      </c>
      <c r="K163">
        <v>-1.6389999999999998E-2</v>
      </c>
      <c r="L163">
        <v>2.2137600000000002</v>
      </c>
      <c r="M163">
        <v>5.1619999999999999E-2</v>
      </c>
      <c r="N163">
        <v>2.232E-2</v>
      </c>
      <c r="O163">
        <v>243.29835</v>
      </c>
      <c r="P163">
        <v>0.95657999999999999</v>
      </c>
      <c r="Q163">
        <v>1002.9698</v>
      </c>
      <c r="R163">
        <v>305.20470999999998</v>
      </c>
      <c r="S163" t="s">
        <v>26</v>
      </c>
      <c r="T163" t="e">
        <f>-Inf</f>
        <v>#NAME?</v>
      </c>
      <c r="U163">
        <v>3.96E-3</v>
      </c>
      <c r="V163">
        <v>9.1500000000000001E-3</v>
      </c>
      <c r="W163">
        <v>7.8300000000000002E-3</v>
      </c>
      <c r="X163">
        <v>4.1999999999999997E-3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164.14793</v>
      </c>
      <c r="B164">
        <v>23.904399999999999</v>
      </c>
      <c r="C164">
        <v>20.684429999999999</v>
      </c>
      <c r="D164">
        <v>20.577839999999998</v>
      </c>
      <c r="E164">
        <v>23.98706</v>
      </c>
      <c r="F164">
        <v>5.1020000000000003E-2</v>
      </c>
      <c r="G164">
        <v>0</v>
      </c>
      <c r="H164">
        <v>3.1199999999999999E-3</v>
      </c>
      <c r="I164">
        <v>0.82623999999999997</v>
      </c>
      <c r="J164">
        <v>0.15808</v>
      </c>
      <c r="K164">
        <v>-2.0289999999999999E-2</v>
      </c>
      <c r="L164">
        <v>2.2155</v>
      </c>
      <c r="M164">
        <v>5.466E-2</v>
      </c>
      <c r="N164">
        <v>2.2749999999999999E-2</v>
      </c>
      <c r="O164">
        <v>243.85426000000001</v>
      </c>
      <c r="P164">
        <v>0.92042000000000002</v>
      </c>
      <c r="Q164">
        <v>1048.2943700000001</v>
      </c>
      <c r="R164">
        <v>312.26580999999999</v>
      </c>
      <c r="S164" t="s">
        <v>26</v>
      </c>
      <c r="T164" t="e">
        <f>-Inf</f>
        <v>#NAME?</v>
      </c>
      <c r="U164">
        <v>3.96E-3</v>
      </c>
      <c r="V164">
        <v>9.1599999999999997E-3</v>
      </c>
      <c r="W164">
        <v>7.8300000000000002E-3</v>
      </c>
      <c r="X164">
        <v>4.2100000000000002E-3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165.15025</v>
      </c>
      <c r="B165">
        <v>23.90409</v>
      </c>
      <c r="C165">
        <v>20.684650000000001</v>
      </c>
      <c r="D165">
        <v>20.57826</v>
      </c>
      <c r="E165">
        <v>23.9863</v>
      </c>
      <c r="F165">
        <v>5.0560000000000001E-2</v>
      </c>
      <c r="G165">
        <v>0</v>
      </c>
      <c r="H165">
        <v>3.8700000000000002E-3</v>
      </c>
      <c r="I165">
        <v>0.82567000000000002</v>
      </c>
      <c r="J165">
        <v>0.14524999999999999</v>
      </c>
      <c r="K165">
        <v>-2.257E-2</v>
      </c>
      <c r="L165">
        <v>2.2125499999999998</v>
      </c>
      <c r="M165">
        <v>4.9950000000000001E-2</v>
      </c>
      <c r="N165">
        <v>2.2499999999999999E-2</v>
      </c>
      <c r="O165">
        <v>243.68607</v>
      </c>
      <c r="P165">
        <v>1.14239</v>
      </c>
      <c r="Q165">
        <v>963.19677000000001</v>
      </c>
      <c r="R165">
        <v>309.47557999999998</v>
      </c>
      <c r="S165" t="s">
        <v>26</v>
      </c>
      <c r="T165" t="e">
        <f>-Inf</f>
        <v>#NAME?</v>
      </c>
      <c r="U165">
        <v>3.9500000000000004E-3</v>
      </c>
      <c r="V165">
        <v>9.1500000000000001E-3</v>
      </c>
      <c r="W165">
        <v>7.8300000000000002E-3</v>
      </c>
      <c r="X165">
        <v>4.1900000000000001E-3</v>
      </c>
      <c r="Y165">
        <v>4.0699999999999998E-3</v>
      </c>
      <c r="Z165">
        <v>4.0000000000000001E-3</v>
      </c>
      <c r="AA165">
        <v>0</v>
      </c>
    </row>
    <row r="166" spans="1:27" x14ac:dyDescent="0.35">
      <c r="A166">
        <v>166.15057999999999</v>
      </c>
      <c r="B166">
        <v>23.9056</v>
      </c>
      <c r="C166">
        <v>20.685020000000002</v>
      </c>
      <c r="D166">
        <v>20.57769</v>
      </c>
      <c r="E166">
        <v>23.982430000000001</v>
      </c>
      <c r="F166">
        <v>4.9669999999999999E-2</v>
      </c>
      <c r="G166">
        <v>0</v>
      </c>
      <c r="H166">
        <v>3.79E-3</v>
      </c>
      <c r="I166">
        <v>0.82665999999999995</v>
      </c>
      <c r="J166">
        <v>0.13746</v>
      </c>
      <c r="K166">
        <v>-2.248E-2</v>
      </c>
      <c r="L166">
        <v>2.2128800000000002</v>
      </c>
      <c r="M166">
        <v>4.4179999999999997E-2</v>
      </c>
      <c r="N166">
        <v>2.23E-2</v>
      </c>
      <c r="O166">
        <v>243.98098999999999</v>
      </c>
      <c r="P166">
        <v>1.1184700000000001</v>
      </c>
      <c r="Q166">
        <v>911.53287</v>
      </c>
      <c r="R166">
        <v>304.02078</v>
      </c>
      <c r="S166" t="s">
        <v>26</v>
      </c>
      <c r="T166" t="e">
        <f>-Inf</f>
        <v>#NAME?</v>
      </c>
      <c r="U166">
        <v>3.9500000000000004E-3</v>
      </c>
      <c r="V166">
        <v>9.1500000000000001E-3</v>
      </c>
      <c r="W166">
        <v>7.8399999999999997E-3</v>
      </c>
      <c r="X166">
        <v>4.1799999999999997E-3</v>
      </c>
      <c r="Y166">
        <v>4.0699999999999998E-3</v>
      </c>
      <c r="Z166">
        <v>4.0000000000000001E-3</v>
      </c>
      <c r="AA166">
        <v>0</v>
      </c>
    </row>
    <row r="167" spans="1:27" x14ac:dyDescent="0.35">
      <c r="A167">
        <v>167.15289999999999</v>
      </c>
      <c r="B167">
        <v>23.90701</v>
      </c>
      <c r="C167">
        <v>20.685199999999998</v>
      </c>
      <c r="D167">
        <v>20.5778</v>
      </c>
      <c r="E167">
        <v>23.981020000000001</v>
      </c>
      <c r="F167">
        <v>5.0479999999999997E-2</v>
      </c>
      <c r="G167">
        <v>0</v>
      </c>
      <c r="H167">
        <v>2.99E-3</v>
      </c>
      <c r="I167">
        <v>0.82465999999999995</v>
      </c>
      <c r="J167">
        <v>0.14918000000000001</v>
      </c>
      <c r="K167">
        <v>-1.942E-2</v>
      </c>
      <c r="L167">
        <v>2.2149800000000002</v>
      </c>
      <c r="M167">
        <v>4.6190000000000002E-2</v>
      </c>
      <c r="N167">
        <v>2.2679999999999999E-2</v>
      </c>
      <c r="O167">
        <v>243.39053000000001</v>
      </c>
      <c r="P167">
        <v>0.88295000000000001</v>
      </c>
      <c r="Q167">
        <v>989.26261999999997</v>
      </c>
      <c r="R167">
        <v>308.99817999999999</v>
      </c>
      <c r="S167" t="s">
        <v>26</v>
      </c>
      <c r="T167" t="e">
        <f>-Inf</f>
        <v>#NAME?</v>
      </c>
      <c r="U167">
        <v>3.96E-3</v>
      </c>
      <c r="V167">
        <v>9.1500000000000001E-3</v>
      </c>
      <c r="W167">
        <v>7.8300000000000002E-3</v>
      </c>
      <c r="X167">
        <v>4.1999999999999997E-3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168.15422000000001</v>
      </c>
      <c r="B168">
        <v>23.90832</v>
      </c>
      <c r="C168">
        <v>20.68571</v>
      </c>
      <c r="D168">
        <v>20.578009999999999</v>
      </c>
      <c r="E168">
        <v>23.98086</v>
      </c>
      <c r="F168">
        <v>5.0189999999999999E-2</v>
      </c>
      <c r="G168">
        <v>0</v>
      </c>
      <c r="H168">
        <v>4.0899999999999999E-3</v>
      </c>
      <c r="I168">
        <v>0.82806999999999997</v>
      </c>
      <c r="J168">
        <v>0.14832999999999999</v>
      </c>
      <c r="K168">
        <v>-1.711E-2</v>
      </c>
      <c r="L168">
        <v>2.21902</v>
      </c>
      <c r="M168">
        <v>4.5010000000000001E-2</v>
      </c>
      <c r="N168">
        <v>2.2610000000000002E-2</v>
      </c>
      <c r="O168">
        <v>244.39616000000001</v>
      </c>
      <c r="P168">
        <v>1.20641</v>
      </c>
      <c r="Q168">
        <v>983.60880999999995</v>
      </c>
      <c r="R168">
        <v>307.21301</v>
      </c>
      <c r="S168" t="s">
        <v>26</v>
      </c>
      <c r="T168" t="e">
        <f>-Inf</f>
        <v>#NAME?</v>
      </c>
      <c r="U168">
        <v>3.96E-3</v>
      </c>
      <c r="V168">
        <v>9.1599999999999997E-3</v>
      </c>
      <c r="W168">
        <v>7.8399999999999997E-3</v>
      </c>
      <c r="X168">
        <v>4.1999999999999997E-3</v>
      </c>
      <c r="Y168">
        <v>4.0800000000000003E-3</v>
      </c>
      <c r="Z168">
        <v>4.0000000000000001E-3</v>
      </c>
      <c r="AA168">
        <v>0</v>
      </c>
    </row>
    <row r="169" spans="1:27" x14ac:dyDescent="0.35">
      <c r="A169">
        <v>169.15455</v>
      </c>
      <c r="B169">
        <v>23.910769999999999</v>
      </c>
      <c r="C169">
        <v>20.685469999999999</v>
      </c>
      <c r="D169">
        <v>20.577490000000001</v>
      </c>
      <c r="E169">
        <v>23.981739999999999</v>
      </c>
      <c r="F169">
        <v>5.1549999999999999E-2</v>
      </c>
      <c r="G169">
        <v>0</v>
      </c>
      <c r="H169">
        <v>2.97E-3</v>
      </c>
      <c r="I169">
        <v>0.82315000000000005</v>
      </c>
      <c r="J169">
        <v>0.14968000000000001</v>
      </c>
      <c r="K169">
        <v>-1.9460000000000002E-2</v>
      </c>
      <c r="L169">
        <v>2.21469</v>
      </c>
      <c r="M169">
        <v>4.444E-2</v>
      </c>
      <c r="N169">
        <v>2.3279999999999999E-2</v>
      </c>
      <c r="O169">
        <v>242.94211999999999</v>
      </c>
      <c r="P169">
        <v>0.87548000000000004</v>
      </c>
      <c r="Q169">
        <v>992.59068000000002</v>
      </c>
      <c r="R169">
        <v>315.52292</v>
      </c>
      <c r="S169" t="s">
        <v>26</v>
      </c>
      <c r="T169" t="e">
        <f>-Inf</f>
        <v>#NAME?</v>
      </c>
      <c r="U169">
        <v>3.96E-3</v>
      </c>
      <c r="V169">
        <v>9.1500000000000001E-3</v>
      </c>
      <c r="W169">
        <v>7.8200000000000006E-3</v>
      </c>
      <c r="X169">
        <v>4.1999999999999997E-3</v>
      </c>
      <c r="Y169">
        <v>4.0600000000000002E-3</v>
      </c>
      <c r="Z169">
        <v>4.0099999999999997E-3</v>
      </c>
      <c r="AA169">
        <v>0</v>
      </c>
    </row>
    <row r="170" spans="1:27" x14ac:dyDescent="0.35">
      <c r="A170">
        <v>170.15786</v>
      </c>
      <c r="B170">
        <v>23.909269999999999</v>
      </c>
      <c r="C170">
        <v>20.685770000000002</v>
      </c>
      <c r="D170">
        <v>20.577580000000001</v>
      </c>
      <c r="E170">
        <v>23.979990000000001</v>
      </c>
      <c r="F170">
        <v>5.0619999999999998E-2</v>
      </c>
      <c r="G170">
        <v>0</v>
      </c>
      <c r="H170">
        <v>3.1199999999999999E-3</v>
      </c>
      <c r="I170">
        <v>0.82476000000000005</v>
      </c>
      <c r="J170">
        <v>0.14856</v>
      </c>
      <c r="K170">
        <v>-1.6230000000000001E-2</v>
      </c>
      <c r="L170">
        <v>2.2130800000000002</v>
      </c>
      <c r="M170">
        <v>4.394E-2</v>
      </c>
      <c r="N170">
        <v>2.291E-2</v>
      </c>
      <c r="O170">
        <v>243.41810000000001</v>
      </c>
      <c r="P170">
        <v>0.91966000000000003</v>
      </c>
      <c r="Q170">
        <v>985.11603000000002</v>
      </c>
      <c r="R170">
        <v>309.83764000000002</v>
      </c>
      <c r="S170" t="s">
        <v>26</v>
      </c>
      <c r="T170" t="e">
        <f>-Inf</f>
        <v>#NAME?</v>
      </c>
      <c r="U170">
        <v>3.96E-3</v>
      </c>
      <c r="V170">
        <v>9.1500000000000001E-3</v>
      </c>
      <c r="W170">
        <v>7.8300000000000002E-3</v>
      </c>
      <c r="X170">
        <v>4.1999999999999997E-3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171.16118</v>
      </c>
      <c r="B171">
        <v>23.91104</v>
      </c>
      <c r="C171">
        <v>20.686029999999999</v>
      </c>
      <c r="D171">
        <v>20.577660000000002</v>
      </c>
      <c r="E171">
        <v>23.983840000000001</v>
      </c>
      <c r="F171">
        <v>5.0860000000000002E-2</v>
      </c>
      <c r="G171">
        <v>0</v>
      </c>
      <c r="H171">
        <v>3.8600000000000001E-3</v>
      </c>
      <c r="I171">
        <v>0.82503000000000004</v>
      </c>
      <c r="J171">
        <v>0.14621999999999999</v>
      </c>
      <c r="K171">
        <v>-1.77E-2</v>
      </c>
      <c r="L171">
        <v>2.2146599999999999</v>
      </c>
      <c r="M171">
        <v>4.453E-2</v>
      </c>
      <c r="N171">
        <v>2.3050000000000001E-2</v>
      </c>
      <c r="O171">
        <v>243.49764999999999</v>
      </c>
      <c r="P171">
        <v>1.13784</v>
      </c>
      <c r="Q171">
        <v>969.67204000000004</v>
      </c>
      <c r="R171">
        <v>311.28876000000002</v>
      </c>
      <c r="S171" t="s">
        <v>26</v>
      </c>
      <c r="T171" t="e">
        <f>-Inf</f>
        <v>#NAME?</v>
      </c>
      <c r="U171">
        <v>3.96E-3</v>
      </c>
      <c r="V171">
        <v>9.1500000000000001E-3</v>
      </c>
      <c r="W171">
        <v>7.8300000000000002E-3</v>
      </c>
      <c r="X171">
        <v>4.1900000000000001E-3</v>
      </c>
      <c r="Y171">
        <v>4.0699999999999998E-3</v>
      </c>
      <c r="Z171">
        <v>4.0000000000000001E-3</v>
      </c>
      <c r="AA171">
        <v>0</v>
      </c>
    </row>
    <row r="172" spans="1:27" x14ac:dyDescent="0.35">
      <c r="A172">
        <v>172.16249999999999</v>
      </c>
      <c r="B172">
        <v>23.912859999999998</v>
      </c>
      <c r="C172">
        <v>20.684809999999999</v>
      </c>
      <c r="D172">
        <v>20.578250000000001</v>
      </c>
      <c r="E172">
        <v>23.98864</v>
      </c>
      <c r="F172">
        <v>4.9790000000000001E-2</v>
      </c>
      <c r="G172">
        <v>0</v>
      </c>
      <c r="H172">
        <v>3.2499999999999999E-3</v>
      </c>
      <c r="I172">
        <v>0.82767000000000002</v>
      </c>
      <c r="J172">
        <v>0.15520999999999999</v>
      </c>
      <c r="K172">
        <v>-2.0240000000000001E-2</v>
      </c>
      <c r="L172">
        <v>2.2189899999999998</v>
      </c>
      <c r="M172">
        <v>4.9209999999999997E-2</v>
      </c>
      <c r="N172">
        <v>2.2200000000000001E-2</v>
      </c>
      <c r="O172">
        <v>244.27767</v>
      </c>
      <c r="P172">
        <v>0.96023000000000003</v>
      </c>
      <c r="Q172">
        <v>1029.39834</v>
      </c>
      <c r="R172">
        <v>304.77695999999997</v>
      </c>
      <c r="S172" t="s">
        <v>26</v>
      </c>
      <c r="T172" t="e">
        <f>-Inf</f>
        <v>#NAME?</v>
      </c>
      <c r="U172">
        <v>3.96E-3</v>
      </c>
      <c r="V172">
        <v>9.1599999999999997E-3</v>
      </c>
      <c r="W172">
        <v>7.8399999999999997E-3</v>
      </c>
      <c r="X172">
        <v>4.2100000000000002E-3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173.16582</v>
      </c>
      <c r="B173">
        <v>23.911000000000001</v>
      </c>
      <c r="C173">
        <v>20.68561</v>
      </c>
      <c r="D173">
        <v>20.578320000000001</v>
      </c>
      <c r="E173">
        <v>23.988630000000001</v>
      </c>
      <c r="F173">
        <v>5.033E-2</v>
      </c>
      <c r="G173">
        <v>0</v>
      </c>
      <c r="H173">
        <v>3.2100000000000002E-3</v>
      </c>
      <c r="I173">
        <v>0.82686999999999999</v>
      </c>
      <c r="J173">
        <v>0.14449999999999999</v>
      </c>
      <c r="K173">
        <v>-1.95E-2</v>
      </c>
      <c r="L173">
        <v>2.2142400000000002</v>
      </c>
      <c r="M173">
        <v>4.6929999999999999E-2</v>
      </c>
      <c r="N173">
        <v>2.2589999999999999E-2</v>
      </c>
      <c r="O173">
        <v>244.04245</v>
      </c>
      <c r="P173">
        <v>0.94686999999999999</v>
      </c>
      <c r="Q173">
        <v>958.34583999999995</v>
      </c>
      <c r="R173">
        <v>308.10194999999999</v>
      </c>
      <c r="S173" t="s">
        <v>26</v>
      </c>
      <c r="T173" t="e">
        <f>-Inf</f>
        <v>#NAME?</v>
      </c>
      <c r="U173">
        <v>3.96E-3</v>
      </c>
      <c r="V173">
        <v>9.1500000000000001E-3</v>
      </c>
      <c r="W173">
        <v>7.8399999999999997E-3</v>
      </c>
      <c r="X173">
        <v>4.1900000000000001E-3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174.16914</v>
      </c>
      <c r="B174">
        <v>23.911899999999999</v>
      </c>
      <c r="C174">
        <v>20.684809999999999</v>
      </c>
      <c r="D174">
        <v>20.577310000000001</v>
      </c>
      <c r="E174">
        <v>23.99023</v>
      </c>
      <c r="F174">
        <v>5.076E-2</v>
      </c>
      <c r="G174">
        <v>0</v>
      </c>
      <c r="H174">
        <v>2.48E-3</v>
      </c>
      <c r="I174">
        <v>0.82620000000000005</v>
      </c>
      <c r="J174">
        <v>0.14144000000000001</v>
      </c>
      <c r="K174">
        <v>-2.213E-2</v>
      </c>
      <c r="L174">
        <v>2.2178</v>
      </c>
      <c r="M174">
        <v>4.6339999999999999E-2</v>
      </c>
      <c r="N174">
        <v>2.283E-2</v>
      </c>
      <c r="O174">
        <v>243.8443</v>
      </c>
      <c r="P174">
        <v>0.73138999999999998</v>
      </c>
      <c r="Q174">
        <v>938.05523000000005</v>
      </c>
      <c r="R174">
        <v>310.70483000000002</v>
      </c>
      <c r="S174" t="s">
        <v>26</v>
      </c>
      <c r="T174" t="e">
        <f>-Inf</f>
        <v>#NAME?</v>
      </c>
      <c r="U174">
        <v>3.9500000000000004E-3</v>
      </c>
      <c r="V174">
        <v>9.1599999999999997E-3</v>
      </c>
      <c r="W174">
        <v>7.8300000000000002E-3</v>
      </c>
      <c r="X174">
        <v>4.1900000000000001E-3</v>
      </c>
      <c r="Y174">
        <v>4.0499999999999998E-3</v>
      </c>
      <c r="Z174">
        <v>4.0000000000000001E-3</v>
      </c>
      <c r="AA174">
        <v>0</v>
      </c>
    </row>
    <row r="175" spans="1:27" x14ac:dyDescent="0.35">
      <c r="A175">
        <v>175.17045999999999</v>
      </c>
      <c r="B175">
        <v>23.911950000000001</v>
      </c>
      <c r="C175">
        <v>20.68543</v>
      </c>
      <c r="D175">
        <v>20.57733</v>
      </c>
      <c r="E175">
        <v>23.989439999999998</v>
      </c>
      <c r="F175">
        <v>5.0610000000000002E-2</v>
      </c>
      <c r="G175">
        <v>0</v>
      </c>
      <c r="H175">
        <v>2.4299999999999999E-3</v>
      </c>
      <c r="I175">
        <v>0.8236</v>
      </c>
      <c r="J175">
        <v>0.14785000000000001</v>
      </c>
      <c r="K175">
        <v>-1.8249999999999999E-2</v>
      </c>
      <c r="L175">
        <v>2.2164299999999999</v>
      </c>
      <c r="M175">
        <v>4.793E-2</v>
      </c>
      <c r="N175">
        <v>2.2890000000000001E-2</v>
      </c>
      <c r="O175">
        <v>243.07750999999999</v>
      </c>
      <c r="P175">
        <v>0.71636999999999995</v>
      </c>
      <c r="Q175">
        <v>980.55105000000003</v>
      </c>
      <c r="R175">
        <v>309.7953</v>
      </c>
      <c r="S175" t="s">
        <v>26</v>
      </c>
      <c r="T175" t="e">
        <f>-Inf</f>
        <v>#NAME?</v>
      </c>
      <c r="U175">
        <v>3.96E-3</v>
      </c>
      <c r="V175">
        <v>9.1599999999999997E-3</v>
      </c>
      <c r="W175">
        <v>7.8200000000000006E-3</v>
      </c>
      <c r="X175">
        <v>4.1999999999999997E-3</v>
      </c>
      <c r="Y175">
        <v>4.0499999999999998E-3</v>
      </c>
      <c r="Z175">
        <v>4.0000000000000001E-3</v>
      </c>
      <c r="AA175">
        <v>0</v>
      </c>
    </row>
    <row r="176" spans="1:27" x14ac:dyDescent="0.35">
      <c r="A176">
        <v>176.17377999999999</v>
      </c>
      <c r="B176">
        <v>23.91234</v>
      </c>
      <c r="C176">
        <v>20.685649999999999</v>
      </c>
      <c r="D176">
        <v>20.57827</v>
      </c>
      <c r="E176">
        <v>23.989070000000002</v>
      </c>
      <c r="F176">
        <v>5.0130000000000001E-2</v>
      </c>
      <c r="G176">
        <v>0</v>
      </c>
      <c r="H176">
        <v>3.1199999999999999E-3</v>
      </c>
      <c r="I176">
        <v>0.82577999999999996</v>
      </c>
      <c r="J176">
        <v>0.14999000000000001</v>
      </c>
      <c r="K176">
        <v>-1.6590000000000001E-2</v>
      </c>
      <c r="L176">
        <v>2.2162099999999998</v>
      </c>
      <c r="M176">
        <v>4.8140000000000002E-2</v>
      </c>
      <c r="N176">
        <v>2.2519999999999998E-2</v>
      </c>
      <c r="O176">
        <v>243.72013000000001</v>
      </c>
      <c r="P176">
        <v>0.92059999999999997</v>
      </c>
      <c r="Q176">
        <v>994.74608999999998</v>
      </c>
      <c r="R176">
        <v>306.87923000000001</v>
      </c>
      <c r="S176" t="s">
        <v>26</v>
      </c>
      <c r="T176" t="e">
        <f>-Inf</f>
        <v>#NAME?</v>
      </c>
      <c r="U176">
        <v>3.96E-3</v>
      </c>
      <c r="V176">
        <v>9.1599999999999997E-3</v>
      </c>
      <c r="W176">
        <v>7.8300000000000002E-3</v>
      </c>
      <c r="X176">
        <v>4.1999999999999997E-3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177.17708999999999</v>
      </c>
      <c r="B177">
        <v>23.91375</v>
      </c>
      <c r="C177">
        <v>20.686060000000001</v>
      </c>
      <c r="D177">
        <v>20.577739999999999</v>
      </c>
      <c r="E177">
        <v>23.988479999999999</v>
      </c>
      <c r="F177">
        <v>5.0380000000000001E-2</v>
      </c>
      <c r="G177">
        <v>0</v>
      </c>
      <c r="H177">
        <v>3.7499999999999999E-3</v>
      </c>
      <c r="I177">
        <v>0.82599</v>
      </c>
      <c r="J177">
        <v>0.14252999999999999</v>
      </c>
      <c r="K177">
        <v>-1.5869999999999999E-2</v>
      </c>
      <c r="L177">
        <v>2.2139600000000002</v>
      </c>
      <c r="M177">
        <v>4.4549999999999999E-2</v>
      </c>
      <c r="N177">
        <v>2.283E-2</v>
      </c>
      <c r="O177">
        <v>243.78155000000001</v>
      </c>
      <c r="P177">
        <v>1.1061399999999999</v>
      </c>
      <c r="Q177">
        <v>945.29483000000005</v>
      </c>
      <c r="R177">
        <v>308.37416999999999</v>
      </c>
      <c r="S177" t="s">
        <v>26</v>
      </c>
      <c r="T177" t="e">
        <f>-Inf</f>
        <v>#NAME?</v>
      </c>
      <c r="U177">
        <v>3.9699999999999996E-3</v>
      </c>
      <c r="V177">
        <v>9.1500000000000001E-3</v>
      </c>
      <c r="W177">
        <v>7.8300000000000002E-3</v>
      </c>
      <c r="X177">
        <v>4.1900000000000001E-3</v>
      </c>
      <c r="Y177">
        <v>4.0699999999999998E-3</v>
      </c>
      <c r="Z177">
        <v>4.0000000000000001E-3</v>
      </c>
      <c r="AA177">
        <v>0</v>
      </c>
    </row>
    <row r="178" spans="1:27" x14ac:dyDescent="0.35">
      <c r="A178">
        <v>178.17841999999999</v>
      </c>
      <c r="B178">
        <v>23.91273</v>
      </c>
      <c r="C178">
        <v>20.68543</v>
      </c>
      <c r="D178">
        <v>20.578700000000001</v>
      </c>
      <c r="E178">
        <v>23.988440000000001</v>
      </c>
      <c r="F178">
        <v>5.0200000000000002E-2</v>
      </c>
      <c r="G178">
        <v>0</v>
      </c>
      <c r="H178">
        <v>2.8300000000000001E-3</v>
      </c>
      <c r="I178">
        <v>0.82374999999999998</v>
      </c>
      <c r="J178">
        <v>0.15193000000000001</v>
      </c>
      <c r="K178">
        <v>-1.524E-2</v>
      </c>
      <c r="L178">
        <v>2.2161200000000001</v>
      </c>
      <c r="M178">
        <v>4.8120000000000003E-2</v>
      </c>
      <c r="N178">
        <v>2.2409999999999999E-2</v>
      </c>
      <c r="O178">
        <v>243.12195</v>
      </c>
      <c r="P178">
        <v>0.83557999999999999</v>
      </c>
      <c r="Q178">
        <v>1007.62408</v>
      </c>
      <c r="R178">
        <v>307.25691</v>
      </c>
      <c r="S178" t="s">
        <v>26</v>
      </c>
      <c r="T178" t="e">
        <f>-Inf</f>
        <v>#NAME?</v>
      </c>
      <c r="U178">
        <v>3.9699999999999996E-3</v>
      </c>
      <c r="V178">
        <v>9.1599999999999997E-3</v>
      </c>
      <c r="W178">
        <v>7.8200000000000006E-3</v>
      </c>
      <c r="X178">
        <v>4.1999999999999997E-3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179.18172999999999</v>
      </c>
      <c r="B179">
        <v>23.91384</v>
      </c>
      <c r="C179">
        <v>20.68543</v>
      </c>
      <c r="D179">
        <v>20.579160000000002</v>
      </c>
      <c r="E179">
        <v>23.991540000000001</v>
      </c>
      <c r="F179">
        <v>5.0560000000000001E-2</v>
      </c>
      <c r="G179">
        <v>0</v>
      </c>
      <c r="H179">
        <v>3.9699999999999996E-3</v>
      </c>
      <c r="I179">
        <v>0.82421999999999995</v>
      </c>
      <c r="J179">
        <v>0.13825000000000001</v>
      </c>
      <c r="K179">
        <v>-1.8249999999999999E-2</v>
      </c>
      <c r="L179">
        <v>2.2159499999999999</v>
      </c>
      <c r="M179">
        <v>4.4940000000000001E-2</v>
      </c>
      <c r="N179">
        <v>2.247E-2</v>
      </c>
      <c r="O179">
        <v>243.25953999999999</v>
      </c>
      <c r="P179">
        <v>1.1704699999999999</v>
      </c>
      <c r="Q179">
        <v>916.93633</v>
      </c>
      <c r="R179">
        <v>309.46865000000003</v>
      </c>
      <c r="S179" t="s">
        <v>26</v>
      </c>
      <c r="T179" t="e">
        <f>-Inf</f>
        <v>#NAME?</v>
      </c>
      <c r="U179">
        <v>3.96E-3</v>
      </c>
      <c r="V179">
        <v>9.1599999999999997E-3</v>
      </c>
      <c r="W179">
        <v>7.8300000000000002E-3</v>
      </c>
      <c r="X179">
        <v>4.1799999999999997E-3</v>
      </c>
      <c r="Y179">
        <v>4.0699999999999998E-3</v>
      </c>
      <c r="Z179">
        <v>4.0000000000000001E-3</v>
      </c>
      <c r="AA179">
        <v>0</v>
      </c>
    </row>
    <row r="180" spans="1:27" x14ac:dyDescent="0.35">
      <c r="A180">
        <v>180.18434999999999</v>
      </c>
      <c r="B180">
        <v>23.913720000000001</v>
      </c>
      <c r="C180">
        <v>20.68451</v>
      </c>
      <c r="D180">
        <v>20.578720000000001</v>
      </c>
      <c r="E180">
        <v>23.991109999999999</v>
      </c>
      <c r="F180">
        <v>4.9970000000000001E-2</v>
      </c>
      <c r="G180">
        <v>0</v>
      </c>
      <c r="H180">
        <v>3.15E-3</v>
      </c>
      <c r="I180">
        <v>0.82584000000000002</v>
      </c>
      <c r="J180">
        <v>0.15062</v>
      </c>
      <c r="K180">
        <v>-1.545E-2</v>
      </c>
      <c r="L180">
        <v>2.2170800000000002</v>
      </c>
      <c r="M180">
        <v>4.8759999999999998E-2</v>
      </c>
      <c r="N180">
        <v>2.2120000000000001E-2</v>
      </c>
      <c r="O180">
        <v>243.73715999999999</v>
      </c>
      <c r="P180">
        <v>0.93018000000000001</v>
      </c>
      <c r="Q180">
        <v>998.98559</v>
      </c>
      <c r="R180">
        <v>305.89398999999997</v>
      </c>
      <c r="S180" t="s">
        <v>26</v>
      </c>
      <c r="T180" t="e">
        <f>-Inf</f>
        <v>#NAME?</v>
      </c>
      <c r="U180">
        <v>3.9699999999999996E-3</v>
      </c>
      <c r="V180">
        <v>9.1599999999999997E-3</v>
      </c>
      <c r="W180">
        <v>7.8300000000000002E-3</v>
      </c>
      <c r="X180">
        <v>4.1999999999999997E-3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181.18609000000001</v>
      </c>
      <c r="B181">
        <v>23.913609999999998</v>
      </c>
      <c r="C181">
        <v>20.68505</v>
      </c>
      <c r="D181">
        <v>20.57884</v>
      </c>
      <c r="E181">
        <v>23.988980000000002</v>
      </c>
      <c r="F181">
        <v>5.0529999999999999E-2</v>
      </c>
      <c r="G181">
        <v>0</v>
      </c>
      <c r="H181">
        <v>2.9199999999999999E-3</v>
      </c>
      <c r="I181">
        <v>0.82543</v>
      </c>
      <c r="J181">
        <v>0.14829000000000001</v>
      </c>
      <c r="K181">
        <v>-1.9400000000000001E-2</v>
      </c>
      <c r="L181">
        <v>2.2160500000000001</v>
      </c>
      <c r="M181">
        <v>4.6760000000000003E-2</v>
      </c>
      <c r="N181">
        <v>2.2450000000000001E-2</v>
      </c>
      <c r="O181">
        <v>243.61596</v>
      </c>
      <c r="P181">
        <v>0.86099999999999999</v>
      </c>
      <c r="Q181">
        <v>983.52772000000004</v>
      </c>
      <c r="R181">
        <v>309.27963999999997</v>
      </c>
      <c r="S181" t="s">
        <v>26</v>
      </c>
      <c r="T181" t="e">
        <f>-Inf</f>
        <v>#NAME?</v>
      </c>
      <c r="U181">
        <v>3.96E-3</v>
      </c>
      <c r="V181">
        <v>9.1599999999999997E-3</v>
      </c>
      <c r="W181">
        <v>7.8300000000000002E-3</v>
      </c>
      <c r="X181">
        <v>4.1999999999999997E-3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182.18544</v>
      </c>
      <c r="B182">
        <v>23.913550000000001</v>
      </c>
      <c r="C182">
        <v>20.686389999999999</v>
      </c>
      <c r="D182">
        <v>20.578769999999999</v>
      </c>
      <c r="E182">
        <v>23.991440000000001</v>
      </c>
      <c r="F182">
        <v>5.0310000000000001E-2</v>
      </c>
      <c r="G182">
        <v>0</v>
      </c>
      <c r="H182">
        <v>3.3800000000000002E-3</v>
      </c>
      <c r="I182">
        <v>0.82435000000000003</v>
      </c>
      <c r="J182">
        <v>0.15087999999999999</v>
      </c>
      <c r="K182">
        <v>-2.1700000000000001E-2</v>
      </c>
      <c r="L182">
        <v>2.2178200000000001</v>
      </c>
      <c r="M182">
        <v>4.9160000000000002E-2</v>
      </c>
      <c r="N182">
        <v>2.265E-2</v>
      </c>
      <c r="O182">
        <v>243.29679999999999</v>
      </c>
      <c r="P182">
        <v>0.99841999999999997</v>
      </c>
      <c r="Q182">
        <v>1000.69999</v>
      </c>
      <c r="R182">
        <v>307.97985</v>
      </c>
      <c r="S182" t="s">
        <v>26</v>
      </c>
      <c r="T182" t="e">
        <f>-Inf</f>
        <v>#NAME?</v>
      </c>
      <c r="U182">
        <v>3.9500000000000004E-3</v>
      </c>
      <c r="V182">
        <v>9.1599999999999997E-3</v>
      </c>
      <c r="W182">
        <v>7.8300000000000002E-3</v>
      </c>
      <c r="X182">
        <v>4.1999999999999997E-3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183.18593000000001</v>
      </c>
      <c r="B183">
        <v>23.91095</v>
      </c>
      <c r="C183">
        <v>20.685939999999999</v>
      </c>
      <c r="D183">
        <v>20.578959999999999</v>
      </c>
      <c r="E183">
        <v>23.997</v>
      </c>
      <c r="F183">
        <v>5.0569999999999997E-2</v>
      </c>
      <c r="G183">
        <v>0</v>
      </c>
      <c r="H183">
        <v>3.4399999999999999E-3</v>
      </c>
      <c r="I183">
        <v>0.82545999999999997</v>
      </c>
      <c r="J183">
        <v>0.14818000000000001</v>
      </c>
      <c r="K183">
        <v>-1.8870000000000001E-2</v>
      </c>
      <c r="L183">
        <v>2.2161900000000001</v>
      </c>
      <c r="M183">
        <v>5.3339999999999999E-2</v>
      </c>
      <c r="N183">
        <v>2.2630000000000001E-2</v>
      </c>
      <c r="O183">
        <v>243.62548000000001</v>
      </c>
      <c r="P183">
        <v>1.01641</v>
      </c>
      <c r="Q183">
        <v>982.82758000000001</v>
      </c>
      <c r="R183">
        <v>309.53798</v>
      </c>
      <c r="S183" t="s">
        <v>26</v>
      </c>
      <c r="T183" t="e">
        <f>-Inf</f>
        <v>#NAME?</v>
      </c>
      <c r="U183">
        <v>3.96E-3</v>
      </c>
      <c r="V183">
        <v>9.1599999999999997E-3</v>
      </c>
      <c r="W183">
        <v>7.8300000000000002E-3</v>
      </c>
      <c r="X183">
        <v>4.1999999999999997E-3</v>
      </c>
      <c r="Y183">
        <v>4.0699999999999998E-3</v>
      </c>
      <c r="Z183">
        <v>4.0000000000000001E-3</v>
      </c>
      <c r="AA183">
        <v>0</v>
      </c>
    </row>
    <row r="184" spans="1:27" x14ac:dyDescent="0.35">
      <c r="A184">
        <v>184.18647000000001</v>
      </c>
      <c r="B184">
        <v>23.91178</v>
      </c>
      <c r="C184">
        <v>20.68609</v>
      </c>
      <c r="D184">
        <v>20.578140000000001</v>
      </c>
      <c r="E184">
        <v>23.99952</v>
      </c>
      <c r="F184">
        <v>5.0569999999999997E-2</v>
      </c>
      <c r="G184">
        <v>0</v>
      </c>
      <c r="H184">
        <v>3.14E-3</v>
      </c>
      <c r="I184">
        <v>0.82326999999999995</v>
      </c>
      <c r="J184">
        <v>0.15698000000000001</v>
      </c>
      <c r="K184">
        <v>-1.533E-2</v>
      </c>
      <c r="L184">
        <v>2.2202700000000002</v>
      </c>
      <c r="M184">
        <v>5.7619999999999998E-2</v>
      </c>
      <c r="N184">
        <v>2.2839999999999999E-2</v>
      </c>
      <c r="O184">
        <v>242.97998999999999</v>
      </c>
      <c r="P184">
        <v>0.92622000000000004</v>
      </c>
      <c r="Q184">
        <v>1041.2814000000001</v>
      </c>
      <c r="R184">
        <v>309.54975999999999</v>
      </c>
      <c r="S184" t="s">
        <v>26</v>
      </c>
      <c r="T184" t="e">
        <f>-Inf</f>
        <v>#NAME?</v>
      </c>
      <c r="U184">
        <v>3.9699999999999996E-3</v>
      </c>
      <c r="V184">
        <v>9.1699999999999993E-3</v>
      </c>
      <c r="W184">
        <v>7.8200000000000006E-3</v>
      </c>
      <c r="X184">
        <v>4.2100000000000002E-3</v>
      </c>
      <c r="Y184">
        <v>4.0600000000000002E-3</v>
      </c>
      <c r="Z184">
        <v>4.0000000000000001E-3</v>
      </c>
      <c r="AA184">
        <v>0</v>
      </c>
    </row>
    <row r="185" spans="1:27" x14ac:dyDescent="0.35">
      <c r="A185">
        <v>185.18746999999999</v>
      </c>
      <c r="B185">
        <v>23.916699999999999</v>
      </c>
      <c r="C185">
        <v>20.686340000000001</v>
      </c>
      <c r="D185">
        <v>20.578620000000001</v>
      </c>
      <c r="E185">
        <v>23.997579999999999</v>
      </c>
      <c r="F185">
        <v>4.9860000000000002E-2</v>
      </c>
      <c r="G185">
        <v>0</v>
      </c>
      <c r="H185">
        <v>3.0799999999999998E-3</v>
      </c>
      <c r="I185">
        <v>0.82748999999999995</v>
      </c>
      <c r="J185">
        <v>0.15448999999999999</v>
      </c>
      <c r="K185">
        <v>-1.6150000000000001E-2</v>
      </c>
      <c r="L185">
        <v>2.2184400000000002</v>
      </c>
      <c r="M185">
        <v>5.2269999999999997E-2</v>
      </c>
      <c r="N185">
        <v>2.247E-2</v>
      </c>
      <c r="O185">
        <v>244.2253</v>
      </c>
      <c r="P185">
        <v>0.9093</v>
      </c>
      <c r="Q185">
        <v>1024.7673199999999</v>
      </c>
      <c r="R185">
        <v>305.21616999999998</v>
      </c>
      <c r="S185" t="s">
        <v>26</v>
      </c>
      <c r="T185" t="e">
        <f>-Inf</f>
        <v>#NAME?</v>
      </c>
      <c r="U185">
        <v>3.96E-3</v>
      </c>
      <c r="V185">
        <v>9.1599999999999997E-3</v>
      </c>
      <c r="W185">
        <v>7.8399999999999997E-3</v>
      </c>
      <c r="X185">
        <v>4.1999999999999997E-3</v>
      </c>
      <c r="Y185">
        <v>4.0600000000000002E-3</v>
      </c>
      <c r="Z185">
        <v>4.0000000000000001E-3</v>
      </c>
      <c r="AA185">
        <v>0</v>
      </c>
    </row>
    <row r="186" spans="1:27" x14ac:dyDescent="0.35">
      <c r="A186">
        <v>186.18876</v>
      </c>
      <c r="B186">
        <v>23.918399999999998</v>
      </c>
      <c r="C186">
        <v>20.686070000000001</v>
      </c>
      <c r="D186">
        <v>20.578309999999998</v>
      </c>
      <c r="E186">
        <v>23.998570000000001</v>
      </c>
      <c r="F186">
        <v>5.0650000000000001E-2</v>
      </c>
      <c r="G186">
        <v>0</v>
      </c>
      <c r="H186">
        <v>3.2100000000000002E-3</v>
      </c>
      <c r="I186">
        <v>0.82589000000000001</v>
      </c>
      <c r="J186">
        <v>0.15647</v>
      </c>
      <c r="K186">
        <v>-1.6619999999999999E-2</v>
      </c>
      <c r="L186">
        <v>2.2171599999999998</v>
      </c>
      <c r="M186">
        <v>5.2470000000000003E-2</v>
      </c>
      <c r="N186">
        <v>2.283E-2</v>
      </c>
      <c r="O186">
        <v>243.75299999999999</v>
      </c>
      <c r="P186">
        <v>0.94779000000000002</v>
      </c>
      <c r="Q186">
        <v>1037.92309</v>
      </c>
      <c r="R186">
        <v>310.04640999999998</v>
      </c>
      <c r="S186" t="s">
        <v>26</v>
      </c>
      <c r="T186" t="e">
        <f>-Inf</f>
        <v>#NAME?</v>
      </c>
      <c r="U186">
        <v>3.96E-3</v>
      </c>
      <c r="V186">
        <v>9.1599999999999997E-3</v>
      </c>
      <c r="W186">
        <v>7.8300000000000002E-3</v>
      </c>
      <c r="X186">
        <v>4.2100000000000002E-3</v>
      </c>
      <c r="Y186">
        <v>4.0600000000000002E-3</v>
      </c>
      <c r="Z186">
        <v>4.0000000000000001E-3</v>
      </c>
      <c r="AA186">
        <v>0</v>
      </c>
    </row>
    <row r="187" spans="1:27" x14ac:dyDescent="0.35">
      <c r="A187">
        <v>187.19108</v>
      </c>
      <c r="B187">
        <v>23.919119999999999</v>
      </c>
      <c r="C187">
        <v>20.685669999999998</v>
      </c>
      <c r="D187">
        <v>20.57798</v>
      </c>
      <c r="E187">
        <v>23.99615</v>
      </c>
      <c r="F187">
        <v>5.015E-2</v>
      </c>
      <c r="G187">
        <v>0</v>
      </c>
      <c r="H187">
        <v>3.3500000000000001E-3</v>
      </c>
      <c r="I187">
        <v>0.82445000000000002</v>
      </c>
      <c r="J187">
        <v>0.15073</v>
      </c>
      <c r="K187">
        <v>-1.8950000000000002E-2</v>
      </c>
      <c r="L187">
        <v>2.2142300000000001</v>
      </c>
      <c r="M187">
        <v>4.8570000000000002E-2</v>
      </c>
      <c r="N187">
        <v>2.2589999999999999E-2</v>
      </c>
      <c r="O187">
        <v>243.32807</v>
      </c>
      <c r="P187">
        <v>0.98807999999999996</v>
      </c>
      <c r="Q187">
        <v>999.84321999999997</v>
      </c>
      <c r="R187">
        <v>306.97316999999998</v>
      </c>
      <c r="S187" t="s">
        <v>26</v>
      </c>
      <c r="T187" t="e">
        <f>-Inf</f>
        <v>#NAME?</v>
      </c>
      <c r="U187">
        <v>3.96E-3</v>
      </c>
      <c r="V187">
        <v>9.1500000000000001E-3</v>
      </c>
      <c r="W187">
        <v>7.8300000000000002E-3</v>
      </c>
      <c r="X187">
        <v>4.1999999999999997E-3</v>
      </c>
      <c r="Y187">
        <v>4.0600000000000002E-3</v>
      </c>
      <c r="Z187">
        <v>4.0000000000000001E-3</v>
      </c>
      <c r="AA187">
        <v>0</v>
      </c>
    </row>
    <row r="188" spans="1:27" x14ac:dyDescent="0.35">
      <c r="A188">
        <v>188.19122999999999</v>
      </c>
      <c r="B188">
        <v>23.9207</v>
      </c>
      <c r="C188">
        <v>20.686440000000001</v>
      </c>
      <c r="D188">
        <v>20.57771</v>
      </c>
      <c r="E188">
        <v>23.99362</v>
      </c>
      <c r="F188">
        <v>5.0410000000000003E-2</v>
      </c>
      <c r="G188">
        <v>0</v>
      </c>
      <c r="H188">
        <v>3.0799999999999998E-3</v>
      </c>
      <c r="I188">
        <v>0.82674000000000003</v>
      </c>
      <c r="J188">
        <v>0.14310999999999999</v>
      </c>
      <c r="K188">
        <v>-1.4670000000000001E-2</v>
      </c>
      <c r="L188">
        <v>2.2174900000000002</v>
      </c>
      <c r="M188">
        <v>4.3659999999999997E-2</v>
      </c>
      <c r="N188">
        <v>2.2929999999999999E-2</v>
      </c>
      <c r="O188">
        <v>244.00423000000001</v>
      </c>
      <c r="P188">
        <v>0.90924000000000005</v>
      </c>
      <c r="Q188">
        <v>949.28411000000006</v>
      </c>
      <c r="R188">
        <v>308.58406000000002</v>
      </c>
      <c r="S188" t="s">
        <v>26</v>
      </c>
      <c r="T188" t="e">
        <f>-Inf</f>
        <v>#NAME?</v>
      </c>
      <c r="U188">
        <v>3.9699999999999996E-3</v>
      </c>
      <c r="V188">
        <v>9.1599999999999997E-3</v>
      </c>
      <c r="W188">
        <v>7.8399999999999997E-3</v>
      </c>
      <c r="X188">
        <v>4.1900000000000001E-3</v>
      </c>
      <c r="Y188">
        <v>4.0600000000000002E-3</v>
      </c>
      <c r="Z188">
        <v>4.0000000000000001E-3</v>
      </c>
      <c r="AA188">
        <v>0</v>
      </c>
    </row>
    <row r="189" spans="1:27" x14ac:dyDescent="0.35">
      <c r="A189">
        <v>189.19148999999999</v>
      </c>
      <c r="B189">
        <v>23.923100000000002</v>
      </c>
      <c r="C189">
        <v>20.6861</v>
      </c>
      <c r="D189">
        <v>20.579609999999999</v>
      </c>
      <c r="E189">
        <v>23.997389999999999</v>
      </c>
      <c r="F189">
        <v>4.9680000000000002E-2</v>
      </c>
      <c r="G189">
        <v>0</v>
      </c>
      <c r="H189">
        <v>3.1800000000000001E-3</v>
      </c>
      <c r="I189">
        <v>0.82469999999999999</v>
      </c>
      <c r="J189">
        <v>0.14896000000000001</v>
      </c>
      <c r="K189">
        <v>-1.653E-2</v>
      </c>
      <c r="L189">
        <v>2.2116099999999999</v>
      </c>
      <c r="M189">
        <v>4.6289999999999998E-2</v>
      </c>
      <c r="N189">
        <v>2.213E-2</v>
      </c>
      <c r="O189">
        <v>243.40004999999999</v>
      </c>
      <c r="P189">
        <v>0.93781999999999999</v>
      </c>
      <c r="Q189">
        <v>988.17061000000001</v>
      </c>
      <c r="R189">
        <v>304.09473000000003</v>
      </c>
      <c r="S189" t="s">
        <v>26</v>
      </c>
      <c r="T189" t="e">
        <f>-Inf</f>
        <v>#NAME?</v>
      </c>
      <c r="U189">
        <v>3.96E-3</v>
      </c>
      <c r="V189">
        <v>9.1500000000000001E-3</v>
      </c>
      <c r="W189">
        <v>7.8300000000000002E-3</v>
      </c>
      <c r="X189">
        <v>4.1999999999999997E-3</v>
      </c>
      <c r="Y189">
        <v>4.0600000000000002E-3</v>
      </c>
      <c r="Z189">
        <v>4.0000000000000001E-3</v>
      </c>
      <c r="AA18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workbookViewId="0">
      <selection sqref="A1:AA183"/>
    </sheetView>
  </sheetViews>
  <sheetFormatPr defaultRowHeight="14.5" x14ac:dyDescent="0.35"/>
  <sheetData>
    <row r="1" spans="1:27" x14ac:dyDescent="0.35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1.8045599999999999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2.8043399999999998</v>
      </c>
      <c r="B3">
        <v>23.943930000000002</v>
      </c>
      <c r="C3">
        <v>20.687729999999998</v>
      </c>
      <c r="D3">
        <v>20.579260000000001</v>
      </c>
      <c r="E3">
        <v>24.00619</v>
      </c>
      <c r="F3">
        <v>5.0169999999999999E-2</v>
      </c>
      <c r="G3">
        <v>0</v>
      </c>
      <c r="H3">
        <v>3.5799999999999998E-3</v>
      </c>
      <c r="I3">
        <v>0.66879999999999995</v>
      </c>
      <c r="J3">
        <v>0.12956000000000001</v>
      </c>
      <c r="K3">
        <v>-1.9349999999999999E-2</v>
      </c>
      <c r="L3">
        <v>1.78372</v>
      </c>
      <c r="M3">
        <v>3.3739999999999999E-2</v>
      </c>
      <c r="N3">
        <v>2.2759999999999999E-2</v>
      </c>
      <c r="O3">
        <v>197.39016000000001</v>
      </c>
      <c r="P3">
        <v>1.05613</v>
      </c>
      <c r="Q3">
        <v>859.74698999999998</v>
      </c>
      <c r="R3">
        <v>307.10386999999997</v>
      </c>
      <c r="S3" t="s">
        <v>26</v>
      </c>
      <c r="T3" t="e">
        <f>-Inf</f>
        <v>#NAME?</v>
      </c>
      <c r="U3">
        <v>3.96E-3</v>
      </c>
      <c r="V3">
        <v>8.1499999999999993E-3</v>
      </c>
      <c r="W3">
        <v>7.1000000000000004E-3</v>
      </c>
      <c r="X3">
        <v>4.1700000000000001E-3</v>
      </c>
      <c r="Y3">
        <v>4.0699999999999998E-3</v>
      </c>
      <c r="Z3">
        <v>4.0000000000000001E-3</v>
      </c>
      <c r="AA3">
        <v>0</v>
      </c>
    </row>
    <row r="4" spans="1:27" x14ac:dyDescent="0.35">
      <c r="A4">
        <v>3.80626</v>
      </c>
      <c r="B4">
        <v>23.943339999999999</v>
      </c>
      <c r="C4">
        <v>20.687180000000001</v>
      </c>
      <c r="D4">
        <v>20.579239999999999</v>
      </c>
      <c r="E4">
        <v>24.006989999999998</v>
      </c>
      <c r="F4">
        <v>5.0659999999999997E-2</v>
      </c>
      <c r="G4">
        <v>0</v>
      </c>
      <c r="H4">
        <v>3.16E-3</v>
      </c>
      <c r="I4">
        <v>0.66964000000000001</v>
      </c>
      <c r="J4">
        <v>0.12581000000000001</v>
      </c>
      <c r="K4">
        <v>-1.813E-2</v>
      </c>
      <c r="L4">
        <v>1.7839799999999999</v>
      </c>
      <c r="M4">
        <v>3.3500000000000002E-2</v>
      </c>
      <c r="N4">
        <v>2.2880000000000001E-2</v>
      </c>
      <c r="O4">
        <v>197.63645</v>
      </c>
      <c r="P4">
        <v>0.93327000000000004</v>
      </c>
      <c r="Q4">
        <v>834.89689999999996</v>
      </c>
      <c r="R4">
        <v>310.12038000000001</v>
      </c>
      <c r="S4" t="s">
        <v>26</v>
      </c>
      <c r="T4" t="e">
        <f>-Inf</f>
        <v>#NAME?</v>
      </c>
      <c r="U4">
        <v>3.96E-3</v>
      </c>
      <c r="V4">
        <v>8.1499999999999993E-3</v>
      </c>
      <c r="W4">
        <v>7.11E-3</v>
      </c>
      <c r="X4">
        <v>4.1700000000000001E-3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4.8065600000000002</v>
      </c>
      <c r="B5">
        <v>23.943259999999999</v>
      </c>
      <c r="C5">
        <v>20.687629999999999</v>
      </c>
      <c r="D5">
        <v>20.579519999999999</v>
      </c>
      <c r="E5">
        <v>24.008700000000001</v>
      </c>
      <c r="F5">
        <v>5.0590000000000003E-2</v>
      </c>
      <c r="G5">
        <v>0</v>
      </c>
      <c r="H5">
        <v>3.3899999999999998E-3</v>
      </c>
      <c r="I5">
        <v>0.66761000000000004</v>
      </c>
      <c r="J5">
        <v>0.13447999999999999</v>
      </c>
      <c r="K5">
        <v>-1.7899999999999999E-2</v>
      </c>
      <c r="L5">
        <v>1.7826</v>
      </c>
      <c r="M5">
        <v>3.6819999999999999E-2</v>
      </c>
      <c r="N5">
        <v>2.2880000000000001E-2</v>
      </c>
      <c r="O5">
        <v>197.03668999999999</v>
      </c>
      <c r="P5">
        <v>1.00152</v>
      </c>
      <c r="Q5">
        <v>892.46756000000005</v>
      </c>
      <c r="R5">
        <v>309.70274000000001</v>
      </c>
      <c r="S5" t="s">
        <v>26</v>
      </c>
      <c r="T5" t="e">
        <f>-Inf</f>
        <v>#NAME?</v>
      </c>
      <c r="U5">
        <v>3.96E-3</v>
      </c>
      <c r="V5">
        <v>8.1499999999999993E-3</v>
      </c>
      <c r="W5">
        <v>7.1000000000000004E-3</v>
      </c>
      <c r="X5">
        <v>4.1799999999999997E-3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5.8076299999999996</v>
      </c>
      <c r="B6">
        <v>23.942820000000001</v>
      </c>
      <c r="C6">
        <v>20.68778</v>
      </c>
      <c r="D6">
        <v>20.57967</v>
      </c>
      <c r="E6">
        <v>24.0092</v>
      </c>
      <c r="F6">
        <v>5.074E-2</v>
      </c>
      <c r="G6">
        <v>0</v>
      </c>
      <c r="H6">
        <v>2.4199999999999998E-3</v>
      </c>
      <c r="I6">
        <v>0.66925000000000001</v>
      </c>
      <c r="J6">
        <v>0.12881000000000001</v>
      </c>
      <c r="K6">
        <v>-1.644E-2</v>
      </c>
      <c r="L6">
        <v>1.78555</v>
      </c>
      <c r="M6">
        <v>3.5770000000000003E-2</v>
      </c>
      <c r="N6">
        <v>2.2939999999999999E-2</v>
      </c>
      <c r="O6">
        <v>197.52261999999999</v>
      </c>
      <c r="P6">
        <v>0.71387</v>
      </c>
      <c r="Q6">
        <v>854.82631000000003</v>
      </c>
      <c r="R6">
        <v>310.5686</v>
      </c>
      <c r="S6" t="s">
        <v>26</v>
      </c>
      <c r="T6" t="e">
        <f>-Inf</f>
        <v>#NAME?</v>
      </c>
      <c r="U6">
        <v>3.96E-3</v>
      </c>
      <c r="V6">
        <v>8.1600000000000006E-3</v>
      </c>
      <c r="W6">
        <v>7.11E-3</v>
      </c>
      <c r="X6">
        <v>4.1700000000000001E-3</v>
      </c>
      <c r="Y6">
        <v>4.0499999999999998E-3</v>
      </c>
      <c r="Z6">
        <v>4.0000000000000001E-3</v>
      </c>
      <c r="AA6">
        <v>0</v>
      </c>
    </row>
    <row r="7" spans="1:27" x14ac:dyDescent="0.35">
      <c r="A7">
        <v>6.80809</v>
      </c>
      <c r="B7">
        <v>23.94548</v>
      </c>
      <c r="C7">
        <v>20.687999999999999</v>
      </c>
      <c r="D7">
        <v>20.57865</v>
      </c>
      <c r="E7">
        <v>24.005420000000001</v>
      </c>
      <c r="F7">
        <v>5.0410000000000003E-2</v>
      </c>
      <c r="G7">
        <v>0</v>
      </c>
      <c r="H7">
        <v>3.3999999999999998E-3</v>
      </c>
      <c r="I7">
        <v>0.67049000000000003</v>
      </c>
      <c r="J7">
        <v>0.12723999999999999</v>
      </c>
      <c r="K7">
        <v>-1.9640000000000001E-2</v>
      </c>
      <c r="L7">
        <v>1.7845599999999999</v>
      </c>
      <c r="M7">
        <v>3.1899999999999998E-2</v>
      </c>
      <c r="N7">
        <v>2.3060000000000001E-2</v>
      </c>
      <c r="O7">
        <v>197.88668000000001</v>
      </c>
      <c r="P7">
        <v>1.00295</v>
      </c>
      <c r="Q7">
        <v>844.38689999999997</v>
      </c>
      <c r="R7">
        <v>308.55142000000001</v>
      </c>
      <c r="S7" t="s">
        <v>26</v>
      </c>
      <c r="T7" t="e">
        <f>-Inf</f>
        <v>#NAME?</v>
      </c>
      <c r="U7">
        <v>3.96E-3</v>
      </c>
      <c r="V7">
        <v>8.1499999999999993E-3</v>
      </c>
      <c r="W7">
        <v>7.11E-3</v>
      </c>
      <c r="X7">
        <v>4.1700000000000001E-3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7.8095999999999997</v>
      </c>
      <c r="B8">
        <v>23.948450000000001</v>
      </c>
      <c r="C8">
        <v>20.688320000000001</v>
      </c>
      <c r="D8">
        <v>20.58061</v>
      </c>
      <c r="E8">
        <v>24.005459999999999</v>
      </c>
      <c r="F8">
        <v>5.0479999999999997E-2</v>
      </c>
      <c r="G8">
        <v>0</v>
      </c>
      <c r="H8">
        <v>2.8E-3</v>
      </c>
      <c r="I8">
        <v>0.66727999999999998</v>
      </c>
      <c r="J8">
        <v>0.13436999999999999</v>
      </c>
      <c r="K8">
        <v>-1.6469999999999999E-2</v>
      </c>
      <c r="L8">
        <v>1.78373</v>
      </c>
      <c r="M8">
        <v>3.2050000000000002E-2</v>
      </c>
      <c r="N8">
        <v>2.2749999999999999E-2</v>
      </c>
      <c r="O8">
        <v>196.93908999999999</v>
      </c>
      <c r="P8">
        <v>0.82682</v>
      </c>
      <c r="Q8">
        <v>891.74816999999996</v>
      </c>
      <c r="R8">
        <v>309.04207000000002</v>
      </c>
      <c r="S8" t="s">
        <v>26</v>
      </c>
      <c r="T8" t="e">
        <f>-Inf</f>
        <v>#NAME?</v>
      </c>
      <c r="U8">
        <v>3.96E-3</v>
      </c>
      <c r="V8">
        <v>8.1499999999999993E-3</v>
      </c>
      <c r="W8">
        <v>7.1000000000000004E-3</v>
      </c>
      <c r="X8">
        <v>4.1799999999999997E-3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8.8093000000000004</v>
      </c>
      <c r="B9">
        <v>23.94943</v>
      </c>
      <c r="C9">
        <v>20.688130000000001</v>
      </c>
      <c r="D9">
        <v>20.580380000000002</v>
      </c>
      <c r="E9">
        <v>24.006489999999999</v>
      </c>
      <c r="F9">
        <v>5.0430000000000003E-2</v>
      </c>
      <c r="G9">
        <v>0</v>
      </c>
      <c r="H9">
        <v>3.2000000000000002E-3</v>
      </c>
      <c r="I9">
        <v>0.66990000000000005</v>
      </c>
      <c r="J9">
        <v>0.12753</v>
      </c>
      <c r="K9">
        <v>-1.8540000000000001E-2</v>
      </c>
      <c r="L9">
        <v>1.78284</v>
      </c>
      <c r="M9">
        <v>3.0439999999999998E-2</v>
      </c>
      <c r="N9">
        <v>2.273E-2</v>
      </c>
      <c r="O9">
        <v>197.71351999999999</v>
      </c>
      <c r="P9">
        <v>0.94418999999999997</v>
      </c>
      <c r="Q9">
        <v>846.38589999999999</v>
      </c>
      <c r="R9">
        <v>308.72640999999999</v>
      </c>
      <c r="S9" t="s">
        <v>26</v>
      </c>
      <c r="T9" t="e">
        <f>-Inf</f>
        <v>#NAME?</v>
      </c>
      <c r="U9">
        <v>3.96E-3</v>
      </c>
      <c r="V9">
        <v>8.1499999999999993E-3</v>
      </c>
      <c r="W9">
        <v>7.11E-3</v>
      </c>
      <c r="X9">
        <v>4.1700000000000001E-3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9.8105499999999992</v>
      </c>
      <c r="B10">
        <v>23.950369999999999</v>
      </c>
      <c r="C10">
        <v>20.687390000000001</v>
      </c>
      <c r="D10">
        <v>20.57976</v>
      </c>
      <c r="E10">
        <v>24.009969999999999</v>
      </c>
      <c r="F10">
        <v>5.058E-2</v>
      </c>
      <c r="G10">
        <v>0</v>
      </c>
      <c r="H10">
        <v>3.2799999999999999E-3</v>
      </c>
      <c r="I10">
        <v>0.66983000000000004</v>
      </c>
      <c r="J10">
        <v>0.13777</v>
      </c>
      <c r="K10">
        <v>-1.409E-2</v>
      </c>
      <c r="L10">
        <v>1.78339</v>
      </c>
      <c r="M10">
        <v>3.4349999999999999E-2</v>
      </c>
      <c r="N10">
        <v>2.2769999999999999E-2</v>
      </c>
      <c r="O10">
        <v>197.69431</v>
      </c>
      <c r="P10">
        <v>0.96679999999999999</v>
      </c>
      <c r="Q10">
        <v>914.37962000000005</v>
      </c>
      <c r="R10">
        <v>309.61874999999998</v>
      </c>
      <c r="S10" t="s">
        <v>26</v>
      </c>
      <c r="T10" t="e">
        <f>-Inf</f>
        <v>#NAME?</v>
      </c>
      <c r="U10">
        <v>3.9699999999999996E-3</v>
      </c>
      <c r="V10">
        <v>8.1499999999999993E-3</v>
      </c>
      <c r="W10">
        <v>7.11E-3</v>
      </c>
      <c r="X10">
        <v>4.1799999999999997E-3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10.81021</v>
      </c>
      <c r="B11">
        <v>23.950230000000001</v>
      </c>
      <c r="C11">
        <v>20.687809999999999</v>
      </c>
      <c r="D11">
        <v>20.57929</v>
      </c>
      <c r="E11">
        <v>24.011410000000001</v>
      </c>
      <c r="F11">
        <v>5.0110000000000002E-2</v>
      </c>
      <c r="G11">
        <v>0</v>
      </c>
      <c r="H11">
        <v>3.5300000000000002E-3</v>
      </c>
      <c r="I11">
        <v>0.66935999999999996</v>
      </c>
      <c r="J11">
        <v>0.12690000000000001</v>
      </c>
      <c r="K11">
        <v>-1.848E-2</v>
      </c>
      <c r="L11">
        <v>1.78203</v>
      </c>
      <c r="M11">
        <v>3.2480000000000002E-2</v>
      </c>
      <c r="N11">
        <v>2.2749999999999999E-2</v>
      </c>
      <c r="O11">
        <v>197.55332999999999</v>
      </c>
      <c r="P11">
        <v>1.0418799999999999</v>
      </c>
      <c r="Q11">
        <v>842.24195999999995</v>
      </c>
      <c r="R11">
        <v>306.76846</v>
      </c>
      <c r="S11" t="s">
        <v>26</v>
      </c>
      <c r="T11" t="e">
        <f>-Inf</f>
        <v>#NAME?</v>
      </c>
      <c r="U11">
        <v>3.96E-3</v>
      </c>
      <c r="V11">
        <v>8.1499999999999993E-3</v>
      </c>
      <c r="W11">
        <v>7.11E-3</v>
      </c>
      <c r="X11">
        <v>4.1700000000000001E-3</v>
      </c>
      <c r="Y11">
        <v>4.0699999999999998E-3</v>
      </c>
      <c r="Z11">
        <v>4.0000000000000001E-3</v>
      </c>
      <c r="AA11">
        <v>0</v>
      </c>
    </row>
    <row r="12" spans="1:27" x14ac:dyDescent="0.35">
      <c r="A12">
        <v>11.81132</v>
      </c>
      <c r="B12">
        <v>23.95065</v>
      </c>
      <c r="C12">
        <v>20.68797</v>
      </c>
      <c r="D12">
        <v>20.580079999999999</v>
      </c>
      <c r="E12">
        <v>24.012319999999999</v>
      </c>
      <c r="F12">
        <v>5.0630000000000001E-2</v>
      </c>
      <c r="G12">
        <v>0</v>
      </c>
      <c r="H12">
        <v>3.2200000000000002E-3</v>
      </c>
      <c r="I12">
        <v>0.66820000000000002</v>
      </c>
      <c r="J12">
        <v>0.13155</v>
      </c>
      <c r="K12">
        <v>-1.401E-2</v>
      </c>
      <c r="L12">
        <v>1.7801400000000001</v>
      </c>
      <c r="M12">
        <v>3.3939999999999998E-2</v>
      </c>
      <c r="N12">
        <v>2.2849999999999999E-2</v>
      </c>
      <c r="O12">
        <v>197.21200999999999</v>
      </c>
      <c r="P12">
        <v>0.95094000000000001</v>
      </c>
      <c r="Q12">
        <v>873.09230000000002</v>
      </c>
      <c r="R12">
        <v>309.92773</v>
      </c>
      <c r="S12" t="s">
        <v>26</v>
      </c>
      <c r="T12" t="e">
        <f>-Inf</f>
        <v>#NAME?</v>
      </c>
      <c r="U12">
        <v>3.9699999999999996E-3</v>
      </c>
      <c r="V12">
        <v>8.1399999999999997E-3</v>
      </c>
      <c r="W12">
        <v>7.1000000000000004E-3</v>
      </c>
      <c r="X12">
        <v>4.1700000000000001E-3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12.81283</v>
      </c>
      <c r="B13">
        <v>23.95036</v>
      </c>
      <c r="C13">
        <v>20.687629999999999</v>
      </c>
      <c r="D13">
        <v>20.57987</v>
      </c>
      <c r="E13">
        <v>24.011119999999998</v>
      </c>
      <c r="F13">
        <v>4.9880000000000001E-2</v>
      </c>
      <c r="G13">
        <v>0</v>
      </c>
      <c r="H13">
        <v>3.2499999999999999E-3</v>
      </c>
      <c r="I13">
        <v>0.66849999999999998</v>
      </c>
      <c r="J13">
        <v>0.13169</v>
      </c>
      <c r="K13">
        <v>-1.924E-2</v>
      </c>
      <c r="L13">
        <v>1.7847599999999999</v>
      </c>
      <c r="M13">
        <v>3.347E-2</v>
      </c>
      <c r="N13">
        <v>2.249E-2</v>
      </c>
      <c r="O13">
        <v>197.29894999999999</v>
      </c>
      <c r="P13">
        <v>0.95989999999999998</v>
      </c>
      <c r="Q13">
        <v>874.03255000000001</v>
      </c>
      <c r="R13">
        <v>305.35735</v>
      </c>
      <c r="S13" t="s">
        <v>26</v>
      </c>
      <c r="T13" t="e">
        <f>-Inf</f>
        <v>#NAME?</v>
      </c>
      <c r="U13">
        <v>3.96E-3</v>
      </c>
      <c r="V13">
        <v>8.1499999999999993E-3</v>
      </c>
      <c r="W13">
        <v>7.1000000000000004E-3</v>
      </c>
      <c r="X13">
        <v>4.1700000000000001E-3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13.814410000000001</v>
      </c>
      <c r="B14">
        <v>23.950859999999999</v>
      </c>
      <c r="C14">
        <v>20.68807</v>
      </c>
      <c r="D14">
        <v>20.580290000000002</v>
      </c>
      <c r="E14">
        <v>24.010870000000001</v>
      </c>
      <c r="F14">
        <v>5.0720000000000001E-2</v>
      </c>
      <c r="G14">
        <v>0</v>
      </c>
      <c r="H14">
        <v>3.0599999999999998E-3</v>
      </c>
      <c r="I14">
        <v>0.66883999999999999</v>
      </c>
      <c r="J14">
        <v>0.14609</v>
      </c>
      <c r="K14">
        <v>-1.6549999999999999E-2</v>
      </c>
      <c r="L14">
        <v>1.78637</v>
      </c>
      <c r="M14">
        <v>3.6679999999999997E-2</v>
      </c>
      <c r="N14">
        <v>2.2870000000000001E-2</v>
      </c>
      <c r="O14">
        <v>197.40064000000001</v>
      </c>
      <c r="P14">
        <v>0.90202000000000004</v>
      </c>
      <c r="Q14">
        <v>969.59073000000001</v>
      </c>
      <c r="R14">
        <v>310.47014000000001</v>
      </c>
      <c r="S14" t="s">
        <v>26</v>
      </c>
      <c r="T14" t="e">
        <f>-Inf</f>
        <v>#NAME?</v>
      </c>
      <c r="U14">
        <v>3.96E-3</v>
      </c>
      <c r="V14">
        <v>8.1600000000000006E-3</v>
      </c>
      <c r="W14">
        <v>7.1000000000000004E-3</v>
      </c>
      <c r="X14">
        <v>4.1900000000000001E-3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14.815379999999999</v>
      </c>
      <c r="B15">
        <v>23.949919999999999</v>
      </c>
      <c r="C15">
        <v>20.68881</v>
      </c>
      <c r="D15">
        <v>20.58006</v>
      </c>
      <c r="E15">
        <v>24.012720000000002</v>
      </c>
      <c r="F15">
        <v>5.0479999999999997E-2</v>
      </c>
      <c r="G15">
        <v>0</v>
      </c>
      <c r="H15">
        <v>3.2799999999999999E-3</v>
      </c>
      <c r="I15">
        <v>0.66849000000000003</v>
      </c>
      <c r="J15">
        <v>0.13991999999999999</v>
      </c>
      <c r="K15">
        <v>-1.469E-2</v>
      </c>
      <c r="L15">
        <v>1.7827599999999999</v>
      </c>
      <c r="M15">
        <v>3.6760000000000001E-2</v>
      </c>
      <c r="N15">
        <v>2.2960000000000001E-2</v>
      </c>
      <c r="O15">
        <v>197.29650000000001</v>
      </c>
      <c r="P15">
        <v>0.96928999999999998</v>
      </c>
      <c r="Q15">
        <v>928.66723000000002</v>
      </c>
      <c r="R15">
        <v>309.00416999999999</v>
      </c>
      <c r="S15" t="s">
        <v>26</v>
      </c>
      <c r="T15" t="e">
        <f>-Inf</f>
        <v>#NAME?</v>
      </c>
      <c r="U15">
        <v>3.9699999999999996E-3</v>
      </c>
      <c r="V15">
        <v>8.1499999999999993E-3</v>
      </c>
      <c r="W15">
        <v>7.1000000000000004E-3</v>
      </c>
      <c r="X15">
        <v>4.1900000000000001E-3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15.817</v>
      </c>
      <c r="B16">
        <v>23.94942</v>
      </c>
      <c r="C16">
        <v>20.688469999999999</v>
      </c>
      <c r="D16">
        <v>20.579599999999999</v>
      </c>
      <c r="E16">
        <v>24.01444</v>
      </c>
      <c r="F16">
        <v>5.024E-2</v>
      </c>
      <c r="G16">
        <v>0</v>
      </c>
      <c r="H16">
        <v>3.8600000000000001E-3</v>
      </c>
      <c r="I16">
        <v>0.67007000000000005</v>
      </c>
      <c r="J16">
        <v>0.13206000000000001</v>
      </c>
      <c r="K16">
        <v>-1.84E-2</v>
      </c>
      <c r="L16">
        <v>1.7842199999999999</v>
      </c>
      <c r="M16">
        <v>3.5920000000000001E-2</v>
      </c>
      <c r="N16">
        <v>2.2880000000000001E-2</v>
      </c>
      <c r="O16">
        <v>197.76231000000001</v>
      </c>
      <c r="P16">
        <v>1.14056</v>
      </c>
      <c r="Q16">
        <v>876.46722999999997</v>
      </c>
      <c r="R16">
        <v>307.55072000000001</v>
      </c>
      <c r="S16" t="s">
        <v>26</v>
      </c>
      <c r="T16" t="e">
        <f>-Inf</f>
        <v>#NAME?</v>
      </c>
      <c r="U16">
        <v>3.96E-3</v>
      </c>
      <c r="V16">
        <v>8.1499999999999993E-3</v>
      </c>
      <c r="W16">
        <v>7.11E-3</v>
      </c>
      <c r="X16">
        <v>4.1700000000000001E-3</v>
      </c>
      <c r="Y16">
        <v>4.0699999999999998E-3</v>
      </c>
      <c r="Z16">
        <v>4.0000000000000001E-3</v>
      </c>
      <c r="AA16">
        <v>0</v>
      </c>
    </row>
    <row r="17" spans="1:27" x14ac:dyDescent="0.35">
      <c r="A17">
        <v>16.819559999999999</v>
      </c>
      <c r="B17">
        <v>23.948879999999999</v>
      </c>
      <c r="C17">
        <v>20.689229999999998</v>
      </c>
      <c r="D17">
        <v>20.580100000000002</v>
      </c>
      <c r="E17">
        <v>24.01342</v>
      </c>
      <c r="F17">
        <v>5.0729999999999997E-2</v>
      </c>
      <c r="G17">
        <v>0</v>
      </c>
      <c r="H17">
        <v>2.96E-3</v>
      </c>
      <c r="I17">
        <v>0.66951000000000005</v>
      </c>
      <c r="J17">
        <v>0.12756999999999999</v>
      </c>
      <c r="K17">
        <v>-1.6580000000000001E-2</v>
      </c>
      <c r="L17">
        <v>1.78739</v>
      </c>
      <c r="M17">
        <v>3.4439999999999998E-2</v>
      </c>
      <c r="N17">
        <v>2.316E-2</v>
      </c>
      <c r="O17">
        <v>197.59918999999999</v>
      </c>
      <c r="P17">
        <v>0.87412999999999996</v>
      </c>
      <c r="Q17">
        <v>846.66002000000003</v>
      </c>
      <c r="R17">
        <v>310.52845000000002</v>
      </c>
      <c r="S17" t="s">
        <v>26</v>
      </c>
      <c r="T17" t="e">
        <f>-Inf</f>
        <v>#NAME?</v>
      </c>
      <c r="U17">
        <v>3.96E-3</v>
      </c>
      <c r="V17">
        <v>8.1600000000000006E-3</v>
      </c>
      <c r="W17">
        <v>7.11E-3</v>
      </c>
      <c r="X17">
        <v>4.1700000000000001E-3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17.820820000000001</v>
      </c>
      <c r="B18">
        <v>23.949770000000001</v>
      </c>
      <c r="C18">
        <v>20.688859999999998</v>
      </c>
      <c r="D18">
        <v>20.58053</v>
      </c>
      <c r="E18">
        <v>24.013500000000001</v>
      </c>
      <c r="F18">
        <v>5.0729999999999997E-2</v>
      </c>
      <c r="G18">
        <v>0</v>
      </c>
      <c r="H18">
        <v>3.47E-3</v>
      </c>
      <c r="I18">
        <v>0.67023999999999995</v>
      </c>
      <c r="J18">
        <v>0.13447000000000001</v>
      </c>
      <c r="K18">
        <v>-1.9879999999999998E-2</v>
      </c>
      <c r="L18">
        <v>1.78189</v>
      </c>
      <c r="M18">
        <v>3.585E-2</v>
      </c>
      <c r="N18">
        <v>2.299E-2</v>
      </c>
      <c r="O18">
        <v>197.81365</v>
      </c>
      <c r="P18">
        <v>1.02301</v>
      </c>
      <c r="Q18">
        <v>892.48860999999999</v>
      </c>
      <c r="R18">
        <v>310.55464999999998</v>
      </c>
      <c r="S18" t="s">
        <v>26</v>
      </c>
      <c r="T18" t="e">
        <f>-Inf</f>
        <v>#NAME?</v>
      </c>
      <c r="U18">
        <v>3.96E-3</v>
      </c>
      <c r="V18">
        <v>8.1499999999999993E-3</v>
      </c>
      <c r="W18">
        <v>7.11E-3</v>
      </c>
      <c r="X18">
        <v>4.1799999999999997E-3</v>
      </c>
      <c r="Y18">
        <v>4.0699999999999998E-3</v>
      </c>
      <c r="Z18">
        <v>4.0000000000000001E-3</v>
      </c>
      <c r="AA18">
        <v>0</v>
      </c>
    </row>
    <row r="19" spans="1:27" x14ac:dyDescent="0.35">
      <c r="A19">
        <v>18.821850000000001</v>
      </c>
      <c r="B19">
        <v>23.95</v>
      </c>
      <c r="C19">
        <v>20.68843</v>
      </c>
      <c r="D19">
        <v>20.57986</v>
      </c>
      <c r="E19">
        <v>24.01464</v>
      </c>
      <c r="F19">
        <v>5.0340000000000003E-2</v>
      </c>
      <c r="G19">
        <v>0</v>
      </c>
      <c r="H19">
        <v>2.6099999999999999E-3</v>
      </c>
      <c r="I19">
        <v>0.66817000000000004</v>
      </c>
      <c r="J19">
        <v>0.13389000000000001</v>
      </c>
      <c r="K19">
        <v>-2.298E-2</v>
      </c>
      <c r="L19">
        <v>1.7827</v>
      </c>
      <c r="M19">
        <v>3.6200000000000003E-2</v>
      </c>
      <c r="N19">
        <v>2.2859999999999998E-2</v>
      </c>
      <c r="O19">
        <v>197.20283000000001</v>
      </c>
      <c r="P19">
        <v>0.77176999999999996</v>
      </c>
      <c r="Q19">
        <v>888.66030999999998</v>
      </c>
      <c r="R19">
        <v>308.17613</v>
      </c>
      <c r="S19" t="s">
        <v>26</v>
      </c>
      <c r="T19" t="e">
        <f>-Inf</f>
        <v>#NAME?</v>
      </c>
      <c r="U19">
        <v>3.9500000000000004E-3</v>
      </c>
      <c r="V19">
        <v>8.1499999999999993E-3</v>
      </c>
      <c r="W19">
        <v>7.1000000000000004E-3</v>
      </c>
      <c r="X19">
        <v>4.1799999999999997E-3</v>
      </c>
      <c r="Y19">
        <v>4.0499999999999998E-3</v>
      </c>
      <c r="Z19">
        <v>4.0000000000000001E-3</v>
      </c>
      <c r="AA19">
        <v>0</v>
      </c>
    </row>
    <row r="20" spans="1:27" x14ac:dyDescent="0.35">
      <c r="A20">
        <v>19.82132</v>
      </c>
      <c r="B20">
        <v>23.94923</v>
      </c>
      <c r="C20">
        <v>20.688279999999999</v>
      </c>
      <c r="D20">
        <v>20.579499999999999</v>
      </c>
      <c r="E20">
        <v>24.013200000000001</v>
      </c>
      <c r="F20">
        <v>5.1130000000000002E-2</v>
      </c>
      <c r="G20">
        <v>0</v>
      </c>
      <c r="H20">
        <v>3.2100000000000002E-3</v>
      </c>
      <c r="I20">
        <v>0.66947999999999996</v>
      </c>
      <c r="J20">
        <v>0.13117000000000001</v>
      </c>
      <c r="K20">
        <v>-1.8950000000000002E-2</v>
      </c>
      <c r="L20">
        <v>1.7839799999999999</v>
      </c>
      <c r="M20">
        <v>3.5099999999999999E-2</v>
      </c>
      <c r="N20">
        <v>2.3269999999999999E-2</v>
      </c>
      <c r="O20">
        <v>197.59050999999999</v>
      </c>
      <c r="P20">
        <v>0.94825000000000004</v>
      </c>
      <c r="Q20">
        <v>870.60419999999999</v>
      </c>
      <c r="R20">
        <v>313.00745999999998</v>
      </c>
      <c r="S20" t="s">
        <v>26</v>
      </c>
      <c r="T20" t="e">
        <f>-Inf</f>
        <v>#NAME?</v>
      </c>
      <c r="U20">
        <v>3.96E-3</v>
      </c>
      <c r="V20">
        <v>8.1499999999999993E-3</v>
      </c>
      <c r="W20">
        <v>7.11E-3</v>
      </c>
      <c r="X20">
        <v>4.1700000000000001E-3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20.822849999999999</v>
      </c>
      <c r="B21">
        <v>23.947949999999999</v>
      </c>
      <c r="C21">
        <v>20.68899</v>
      </c>
      <c r="D21">
        <v>20.579979999999999</v>
      </c>
      <c r="E21">
        <v>24.014589999999998</v>
      </c>
      <c r="F21">
        <v>5.015E-2</v>
      </c>
      <c r="G21">
        <v>0</v>
      </c>
      <c r="H21">
        <v>2.9099999999999998E-3</v>
      </c>
      <c r="I21">
        <v>0.67091999999999996</v>
      </c>
      <c r="J21">
        <v>0.14151</v>
      </c>
      <c r="K21">
        <v>-1.8790000000000001E-2</v>
      </c>
      <c r="L21">
        <v>1.78661</v>
      </c>
      <c r="M21">
        <v>3.9440000000000003E-2</v>
      </c>
      <c r="N21">
        <v>2.2870000000000001E-2</v>
      </c>
      <c r="O21">
        <v>198.01596000000001</v>
      </c>
      <c r="P21">
        <v>0.85836999999999997</v>
      </c>
      <c r="Q21">
        <v>939.18416999999999</v>
      </c>
      <c r="R21">
        <v>306.99376000000001</v>
      </c>
      <c r="S21" t="s">
        <v>26</v>
      </c>
      <c r="T21" t="e">
        <f>-Inf</f>
        <v>#NAME?</v>
      </c>
      <c r="U21">
        <v>3.96E-3</v>
      </c>
      <c r="V21">
        <v>8.1600000000000006E-3</v>
      </c>
      <c r="W21">
        <v>7.11E-3</v>
      </c>
      <c r="X21">
        <v>4.1900000000000001E-3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21.82396</v>
      </c>
      <c r="B22">
        <v>23.945730000000001</v>
      </c>
      <c r="C22">
        <v>20.689399999999999</v>
      </c>
      <c r="D22">
        <v>20.579830000000001</v>
      </c>
      <c r="E22">
        <v>24.013559999999998</v>
      </c>
      <c r="F22">
        <v>5.0799999999999998E-2</v>
      </c>
      <c r="G22">
        <v>0</v>
      </c>
      <c r="H22">
        <v>2.9399999999999999E-3</v>
      </c>
      <c r="I22">
        <v>0.66832999999999998</v>
      </c>
      <c r="J22">
        <v>0.12741</v>
      </c>
      <c r="K22">
        <v>-1.8720000000000001E-2</v>
      </c>
      <c r="L22">
        <v>1.78423</v>
      </c>
      <c r="M22">
        <v>3.6150000000000002E-2</v>
      </c>
      <c r="N22">
        <v>2.3279999999999999E-2</v>
      </c>
      <c r="O22">
        <v>197.25076999999999</v>
      </c>
      <c r="P22">
        <v>0.86773999999999996</v>
      </c>
      <c r="Q22">
        <v>845.56163000000004</v>
      </c>
      <c r="R22">
        <v>310.94803999999999</v>
      </c>
      <c r="S22" t="s">
        <v>26</v>
      </c>
      <c r="T22" t="e">
        <f>-Inf</f>
        <v>#NAME?</v>
      </c>
      <c r="U22">
        <v>3.96E-3</v>
      </c>
      <c r="V22">
        <v>8.1499999999999993E-3</v>
      </c>
      <c r="W22">
        <v>7.1000000000000004E-3</v>
      </c>
      <c r="X22">
        <v>4.1700000000000001E-3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22.824480000000001</v>
      </c>
      <c r="B23">
        <v>23.942519999999998</v>
      </c>
      <c r="C23">
        <v>20.689029999999999</v>
      </c>
      <c r="D23">
        <v>20.580269999999999</v>
      </c>
      <c r="E23">
        <v>24.01295</v>
      </c>
      <c r="F23">
        <v>5.04E-2</v>
      </c>
      <c r="G23">
        <v>0</v>
      </c>
      <c r="H23">
        <v>3.46E-3</v>
      </c>
      <c r="I23">
        <v>0.67049000000000003</v>
      </c>
      <c r="J23">
        <v>0.14652999999999999</v>
      </c>
      <c r="K23">
        <v>-1.8710000000000001E-2</v>
      </c>
      <c r="L23">
        <v>1.7860400000000001</v>
      </c>
      <c r="M23">
        <v>4.317E-2</v>
      </c>
      <c r="N23">
        <v>2.2929999999999999E-2</v>
      </c>
      <c r="O23">
        <v>197.88641000000001</v>
      </c>
      <c r="P23">
        <v>1.0215099999999999</v>
      </c>
      <c r="Q23">
        <v>972.42322999999999</v>
      </c>
      <c r="R23">
        <v>308.49581000000001</v>
      </c>
      <c r="S23" t="s">
        <v>26</v>
      </c>
      <c r="T23" t="e">
        <f>-Inf</f>
        <v>#NAME?</v>
      </c>
      <c r="U23">
        <v>3.96E-3</v>
      </c>
      <c r="V23">
        <v>8.1600000000000006E-3</v>
      </c>
      <c r="W23">
        <v>7.11E-3</v>
      </c>
      <c r="X23">
        <v>4.1900000000000001E-3</v>
      </c>
      <c r="Y23">
        <v>4.0699999999999998E-3</v>
      </c>
      <c r="Z23">
        <v>4.0000000000000001E-3</v>
      </c>
      <c r="AA23">
        <v>0</v>
      </c>
    </row>
    <row r="24" spans="1:27" x14ac:dyDescent="0.35">
      <c r="A24">
        <v>23.824449999999999</v>
      </c>
      <c r="B24">
        <v>23.940300000000001</v>
      </c>
      <c r="C24">
        <v>20.688580000000002</v>
      </c>
      <c r="D24">
        <v>20.580880000000001</v>
      </c>
      <c r="E24">
        <v>24.009219999999999</v>
      </c>
      <c r="F24">
        <v>5.0229999999999997E-2</v>
      </c>
      <c r="G24">
        <v>0</v>
      </c>
      <c r="H24">
        <v>2.7299999999999998E-3</v>
      </c>
      <c r="I24">
        <v>0.66807000000000005</v>
      </c>
      <c r="J24">
        <v>0.14087</v>
      </c>
      <c r="K24">
        <v>-1.6820000000000002E-2</v>
      </c>
      <c r="L24">
        <v>1.78532</v>
      </c>
      <c r="M24">
        <v>4.061E-2</v>
      </c>
      <c r="N24">
        <v>2.2630000000000001E-2</v>
      </c>
      <c r="O24">
        <v>197.17446000000001</v>
      </c>
      <c r="P24">
        <v>0.80493000000000003</v>
      </c>
      <c r="Q24">
        <v>934.78147000000001</v>
      </c>
      <c r="R24">
        <v>307.49248999999998</v>
      </c>
      <c r="S24" t="s">
        <v>26</v>
      </c>
      <c r="T24" t="e">
        <f>-Inf</f>
        <v>#NAME?</v>
      </c>
      <c r="U24">
        <v>3.96E-3</v>
      </c>
      <c r="V24">
        <v>8.1600000000000006E-3</v>
      </c>
      <c r="W24">
        <v>7.1000000000000004E-3</v>
      </c>
      <c r="X24">
        <v>4.1900000000000001E-3</v>
      </c>
      <c r="Y24">
        <v>4.0499999999999998E-3</v>
      </c>
      <c r="Z24">
        <v>4.0000000000000001E-3</v>
      </c>
      <c r="AA24">
        <v>0</v>
      </c>
    </row>
    <row r="25" spans="1:27" x14ac:dyDescent="0.35">
      <c r="A25">
        <v>24.825330000000001</v>
      </c>
      <c r="B25">
        <v>23.93899</v>
      </c>
      <c r="C25">
        <v>20.689509999999999</v>
      </c>
      <c r="D25">
        <v>20.579080000000001</v>
      </c>
      <c r="E25">
        <v>24.011099999999999</v>
      </c>
      <c r="F25">
        <v>5.0479999999999997E-2</v>
      </c>
      <c r="G25">
        <v>0</v>
      </c>
      <c r="H25">
        <v>3.3300000000000001E-3</v>
      </c>
      <c r="I25">
        <v>0.66857999999999995</v>
      </c>
      <c r="J25">
        <v>0.11844</v>
      </c>
      <c r="K25">
        <v>-2.0230000000000001E-2</v>
      </c>
      <c r="L25">
        <v>1.78773</v>
      </c>
      <c r="M25">
        <v>3.5729999999999998E-2</v>
      </c>
      <c r="N25">
        <v>2.332E-2</v>
      </c>
      <c r="O25">
        <v>197.32472999999999</v>
      </c>
      <c r="P25">
        <v>0.98170999999999997</v>
      </c>
      <c r="Q25">
        <v>785.9633</v>
      </c>
      <c r="R25">
        <v>309.01655</v>
      </c>
      <c r="S25" t="s">
        <v>26</v>
      </c>
      <c r="T25" t="e">
        <f>-Inf</f>
        <v>#NAME?</v>
      </c>
      <c r="U25">
        <v>3.96E-3</v>
      </c>
      <c r="V25">
        <v>8.1600000000000006E-3</v>
      </c>
      <c r="W25">
        <v>7.1000000000000004E-3</v>
      </c>
      <c r="X25">
        <v>4.1599999999999996E-3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25.828810000000001</v>
      </c>
      <c r="B26">
        <v>23.936340000000001</v>
      </c>
      <c r="C26">
        <v>20.688970000000001</v>
      </c>
      <c r="D26">
        <v>20.58013</v>
      </c>
      <c r="E26">
        <v>24.012219999999999</v>
      </c>
      <c r="F26">
        <v>5.0169999999999999E-2</v>
      </c>
      <c r="G26">
        <v>0</v>
      </c>
      <c r="H26">
        <v>3.13E-3</v>
      </c>
      <c r="I26">
        <v>0.66925999999999997</v>
      </c>
      <c r="J26">
        <v>0.13106000000000001</v>
      </c>
      <c r="K26">
        <v>-1.898E-2</v>
      </c>
      <c r="L26">
        <v>1.78714</v>
      </c>
      <c r="M26">
        <v>4.1599999999999998E-2</v>
      </c>
      <c r="N26">
        <v>2.2839999999999999E-2</v>
      </c>
      <c r="O26">
        <v>197.52359000000001</v>
      </c>
      <c r="P26">
        <v>0.92415999999999998</v>
      </c>
      <c r="Q26">
        <v>869.67836999999997</v>
      </c>
      <c r="R26">
        <v>307.12572999999998</v>
      </c>
      <c r="S26" t="s">
        <v>26</v>
      </c>
      <c r="T26" t="e">
        <f>-Inf</f>
        <v>#NAME?</v>
      </c>
      <c r="U26">
        <v>3.96E-3</v>
      </c>
      <c r="V26">
        <v>8.1600000000000006E-3</v>
      </c>
      <c r="W26">
        <v>7.11E-3</v>
      </c>
      <c r="X26">
        <v>4.1700000000000001E-3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26.828970000000002</v>
      </c>
      <c r="B27">
        <v>23.933979999999998</v>
      </c>
      <c r="C27">
        <v>20.68901</v>
      </c>
      <c r="D27">
        <v>20.58014</v>
      </c>
      <c r="E27">
        <v>24.013439999999999</v>
      </c>
      <c r="F27">
        <v>5.0470000000000001E-2</v>
      </c>
      <c r="G27">
        <v>0</v>
      </c>
      <c r="H27">
        <v>3.49E-3</v>
      </c>
      <c r="I27">
        <v>0.66937999999999998</v>
      </c>
      <c r="J27">
        <v>0.12981000000000001</v>
      </c>
      <c r="K27">
        <v>-1.8519999999999998E-2</v>
      </c>
      <c r="L27">
        <v>1.78732</v>
      </c>
      <c r="M27">
        <v>4.3150000000000001E-2</v>
      </c>
      <c r="N27">
        <v>2.298E-2</v>
      </c>
      <c r="O27">
        <v>197.56066000000001</v>
      </c>
      <c r="P27">
        <v>1.0295000000000001</v>
      </c>
      <c r="Q27">
        <v>861.36914999999999</v>
      </c>
      <c r="R27">
        <v>308.92252000000002</v>
      </c>
      <c r="S27" t="s">
        <v>26</v>
      </c>
      <c r="T27" t="e">
        <f>-Inf</f>
        <v>#NAME?</v>
      </c>
      <c r="U27">
        <v>3.96E-3</v>
      </c>
      <c r="V27">
        <v>8.1600000000000006E-3</v>
      </c>
      <c r="W27">
        <v>7.11E-3</v>
      </c>
      <c r="X27">
        <v>4.1700000000000001E-3</v>
      </c>
      <c r="Y27">
        <v>4.0699999999999998E-3</v>
      </c>
      <c r="Z27">
        <v>4.0000000000000001E-3</v>
      </c>
      <c r="AA27">
        <v>0</v>
      </c>
    </row>
    <row r="28" spans="1:27" x14ac:dyDescent="0.35">
      <c r="A28">
        <v>27.83033</v>
      </c>
      <c r="B28">
        <v>23.93047</v>
      </c>
      <c r="C28">
        <v>20.690190000000001</v>
      </c>
      <c r="D28">
        <v>20.580459999999999</v>
      </c>
      <c r="E28">
        <v>24.01577</v>
      </c>
      <c r="F28">
        <v>5.0999999999999997E-2</v>
      </c>
      <c r="G28">
        <v>0</v>
      </c>
      <c r="H28">
        <v>3.1199999999999999E-3</v>
      </c>
      <c r="I28">
        <v>0.66971000000000003</v>
      </c>
      <c r="J28">
        <v>0.14021</v>
      </c>
      <c r="K28">
        <v>-1.4319999999999999E-2</v>
      </c>
      <c r="L28">
        <v>1.78487</v>
      </c>
      <c r="M28">
        <v>5.0029999999999998E-2</v>
      </c>
      <c r="N28">
        <v>2.341E-2</v>
      </c>
      <c r="O28">
        <v>197.6566</v>
      </c>
      <c r="P28">
        <v>0.91944000000000004</v>
      </c>
      <c r="Q28">
        <v>930.38910999999996</v>
      </c>
      <c r="R28">
        <v>312.22512</v>
      </c>
      <c r="S28" t="s">
        <v>26</v>
      </c>
      <c r="T28" t="e">
        <f>-Inf</f>
        <v>#NAME?</v>
      </c>
      <c r="U28">
        <v>3.9699999999999996E-3</v>
      </c>
      <c r="V28">
        <v>8.1499999999999993E-3</v>
      </c>
      <c r="W28">
        <v>7.11E-3</v>
      </c>
      <c r="X28">
        <v>4.1900000000000001E-3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28.830539999999999</v>
      </c>
      <c r="B29">
        <v>23.927350000000001</v>
      </c>
      <c r="C29">
        <v>20.690059999999999</v>
      </c>
      <c r="D29">
        <v>20.5808</v>
      </c>
      <c r="E29">
        <v>24.01577</v>
      </c>
      <c r="F29">
        <v>5.008E-2</v>
      </c>
      <c r="G29">
        <v>0</v>
      </c>
      <c r="H29">
        <v>3.2799999999999999E-3</v>
      </c>
      <c r="I29">
        <v>0.66861999999999999</v>
      </c>
      <c r="J29">
        <v>0.13045000000000001</v>
      </c>
      <c r="K29">
        <v>-2.23E-2</v>
      </c>
      <c r="L29">
        <v>1.7845299999999999</v>
      </c>
      <c r="M29">
        <v>4.8250000000000001E-2</v>
      </c>
      <c r="N29">
        <v>2.2890000000000001E-2</v>
      </c>
      <c r="O29">
        <v>197.33664999999999</v>
      </c>
      <c r="P29">
        <v>0.96782000000000001</v>
      </c>
      <c r="Q29">
        <v>865.57458999999994</v>
      </c>
      <c r="R29">
        <v>306.55795000000001</v>
      </c>
      <c r="S29" t="s">
        <v>26</v>
      </c>
      <c r="T29" t="e">
        <f>-Inf</f>
        <v>#NAME?</v>
      </c>
      <c r="U29">
        <v>3.9500000000000004E-3</v>
      </c>
      <c r="V29">
        <v>8.1499999999999993E-3</v>
      </c>
      <c r="W29">
        <v>7.1000000000000004E-3</v>
      </c>
      <c r="X29">
        <v>4.1700000000000001E-3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29.829940000000001</v>
      </c>
      <c r="B30">
        <v>23.925660000000001</v>
      </c>
      <c r="C30">
        <v>20.688739999999999</v>
      </c>
      <c r="D30">
        <v>20.579519999999999</v>
      </c>
      <c r="E30">
        <v>24.018350000000002</v>
      </c>
      <c r="F30">
        <v>5.0360000000000002E-2</v>
      </c>
      <c r="G30">
        <v>0</v>
      </c>
      <c r="H30">
        <v>3.31E-3</v>
      </c>
      <c r="I30">
        <v>0.66915999999999998</v>
      </c>
      <c r="J30">
        <v>0.13841000000000001</v>
      </c>
      <c r="K30">
        <v>-1.898E-2</v>
      </c>
      <c r="L30">
        <v>1.78392</v>
      </c>
      <c r="M30">
        <v>5.3670000000000002E-2</v>
      </c>
      <c r="N30">
        <v>2.3009999999999999E-2</v>
      </c>
      <c r="O30">
        <v>197.49391</v>
      </c>
      <c r="P30">
        <v>0.97663999999999995</v>
      </c>
      <c r="Q30">
        <v>918.46276999999998</v>
      </c>
      <c r="R30">
        <v>308.24486999999999</v>
      </c>
      <c r="S30" t="s">
        <v>26</v>
      </c>
      <c r="T30" t="e">
        <f>-Inf</f>
        <v>#NAME?</v>
      </c>
      <c r="U30">
        <v>3.96E-3</v>
      </c>
      <c r="V30">
        <v>8.1499999999999993E-3</v>
      </c>
      <c r="W30">
        <v>7.11E-3</v>
      </c>
      <c r="X30">
        <v>4.1799999999999997E-3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30.831330000000001</v>
      </c>
      <c r="B31">
        <v>23.9253</v>
      </c>
      <c r="C31">
        <v>20.689409999999999</v>
      </c>
      <c r="D31">
        <v>20.58089</v>
      </c>
      <c r="E31">
        <v>24.019839999999999</v>
      </c>
      <c r="F31">
        <v>5.0169999999999999E-2</v>
      </c>
      <c r="G31">
        <v>0</v>
      </c>
      <c r="H31">
        <v>3.8500000000000001E-3</v>
      </c>
      <c r="I31">
        <v>0.66903999999999997</v>
      </c>
      <c r="J31">
        <v>0.12806000000000001</v>
      </c>
      <c r="K31">
        <v>-1.695E-2</v>
      </c>
      <c r="L31">
        <v>1.78634</v>
      </c>
      <c r="M31">
        <v>5.0650000000000001E-2</v>
      </c>
      <c r="N31">
        <v>2.2769999999999999E-2</v>
      </c>
      <c r="O31">
        <v>197.45959999999999</v>
      </c>
      <c r="P31">
        <v>1.13707</v>
      </c>
      <c r="Q31">
        <v>849.76904999999999</v>
      </c>
      <c r="R31">
        <v>307.09041000000002</v>
      </c>
      <c r="S31" t="s">
        <v>26</v>
      </c>
      <c r="T31" t="e">
        <f>-Inf</f>
        <v>#NAME?</v>
      </c>
      <c r="U31">
        <v>3.96E-3</v>
      </c>
      <c r="V31">
        <v>8.1600000000000006E-3</v>
      </c>
      <c r="W31">
        <v>7.1000000000000004E-3</v>
      </c>
      <c r="X31">
        <v>4.1700000000000001E-3</v>
      </c>
      <c r="Y31">
        <v>4.0699999999999998E-3</v>
      </c>
      <c r="Z31">
        <v>4.0000000000000001E-3</v>
      </c>
      <c r="AA31">
        <v>0</v>
      </c>
    </row>
    <row r="32" spans="1:27" x14ac:dyDescent="0.35">
      <c r="A32">
        <v>31.834440000000001</v>
      </c>
      <c r="B32">
        <v>23.925450000000001</v>
      </c>
      <c r="C32">
        <v>20.6889</v>
      </c>
      <c r="D32">
        <v>20.58006</v>
      </c>
      <c r="E32">
        <v>24.021319999999999</v>
      </c>
      <c r="F32">
        <v>5.0169999999999999E-2</v>
      </c>
      <c r="G32">
        <v>0</v>
      </c>
      <c r="H32">
        <v>3.31E-3</v>
      </c>
      <c r="I32">
        <v>0.66886999999999996</v>
      </c>
      <c r="J32">
        <v>0.13241</v>
      </c>
      <c r="K32">
        <v>-1.8749999999999999E-2</v>
      </c>
      <c r="L32">
        <v>1.7828900000000001</v>
      </c>
      <c r="M32">
        <v>5.3100000000000001E-2</v>
      </c>
      <c r="N32">
        <v>2.2839999999999999E-2</v>
      </c>
      <c r="O32">
        <v>197.41003000000001</v>
      </c>
      <c r="P32">
        <v>0.97650999999999999</v>
      </c>
      <c r="Q32">
        <v>878.62025000000006</v>
      </c>
      <c r="R32">
        <v>307.13882999999998</v>
      </c>
      <c r="S32" t="s">
        <v>26</v>
      </c>
      <c r="T32" t="e">
        <f>-Inf</f>
        <v>#NAME?</v>
      </c>
      <c r="U32">
        <v>3.96E-3</v>
      </c>
      <c r="V32">
        <v>8.1499999999999993E-3</v>
      </c>
      <c r="W32">
        <v>7.1000000000000004E-3</v>
      </c>
      <c r="X32">
        <v>4.1799999999999997E-3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32.834240000000001</v>
      </c>
      <c r="B33">
        <v>23.924720000000001</v>
      </c>
      <c r="C33">
        <v>20.689509999999999</v>
      </c>
      <c r="D33">
        <v>20.58061</v>
      </c>
      <c r="E33">
        <v>24.019729999999999</v>
      </c>
      <c r="F33">
        <v>5.0270000000000002E-2</v>
      </c>
      <c r="G33">
        <v>0</v>
      </c>
      <c r="H33">
        <v>3.2599999999999999E-3</v>
      </c>
      <c r="I33">
        <v>0.67113</v>
      </c>
      <c r="J33">
        <v>0.12581999999999999</v>
      </c>
      <c r="K33">
        <v>-1.9720000000000001E-2</v>
      </c>
      <c r="L33">
        <v>1.7876799999999999</v>
      </c>
      <c r="M33">
        <v>5.0009999999999999E-2</v>
      </c>
      <c r="N33">
        <v>2.29E-2</v>
      </c>
      <c r="O33">
        <v>198.07576</v>
      </c>
      <c r="P33">
        <v>0.96104000000000001</v>
      </c>
      <c r="Q33">
        <v>834.86518000000001</v>
      </c>
      <c r="R33">
        <v>307.71301999999997</v>
      </c>
      <c r="S33" t="s">
        <v>26</v>
      </c>
      <c r="T33" t="e">
        <f>-Inf</f>
        <v>#NAME?</v>
      </c>
      <c r="U33">
        <v>3.96E-3</v>
      </c>
      <c r="V33">
        <v>8.1600000000000006E-3</v>
      </c>
      <c r="W33">
        <v>7.11E-3</v>
      </c>
      <c r="X33">
        <v>4.1700000000000001E-3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33.835189999999997</v>
      </c>
      <c r="B34">
        <v>23.92379</v>
      </c>
      <c r="C34">
        <v>20.689509999999999</v>
      </c>
      <c r="D34">
        <v>20.57987</v>
      </c>
      <c r="E34">
        <v>24.019089999999998</v>
      </c>
      <c r="F34">
        <v>5.0439999999999999E-2</v>
      </c>
      <c r="G34">
        <v>0</v>
      </c>
      <c r="H34">
        <v>3.0500000000000002E-3</v>
      </c>
      <c r="I34">
        <v>0.66766000000000003</v>
      </c>
      <c r="J34">
        <v>0.13955000000000001</v>
      </c>
      <c r="K34">
        <v>-1.6549999999999999E-2</v>
      </c>
      <c r="L34">
        <v>1.78278</v>
      </c>
      <c r="M34">
        <v>5.5629999999999999E-2</v>
      </c>
      <c r="N34">
        <v>2.3130000000000001E-2</v>
      </c>
      <c r="O34">
        <v>197.05143000000001</v>
      </c>
      <c r="P34">
        <v>0.90129000000000004</v>
      </c>
      <c r="Q34">
        <v>925.99312999999995</v>
      </c>
      <c r="R34">
        <v>308.75097</v>
      </c>
      <c r="S34" t="s">
        <v>26</v>
      </c>
      <c r="T34" t="e">
        <f>-Inf</f>
        <v>#NAME?</v>
      </c>
      <c r="U34">
        <v>3.96E-3</v>
      </c>
      <c r="V34">
        <v>8.1499999999999993E-3</v>
      </c>
      <c r="W34">
        <v>7.1000000000000004E-3</v>
      </c>
      <c r="X34">
        <v>4.1799999999999997E-3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34.835790000000003</v>
      </c>
      <c r="B35">
        <v>23.922070000000001</v>
      </c>
      <c r="C35">
        <v>20.689139999999998</v>
      </c>
      <c r="D35">
        <v>20.580169999999999</v>
      </c>
      <c r="E35">
        <v>24.01633</v>
      </c>
      <c r="F35">
        <v>5.049E-2</v>
      </c>
      <c r="G35">
        <v>0</v>
      </c>
      <c r="H35">
        <v>3.5300000000000002E-3</v>
      </c>
      <c r="I35">
        <v>0.67071000000000003</v>
      </c>
      <c r="J35">
        <v>0.13045999999999999</v>
      </c>
      <c r="K35">
        <v>-1.367E-2</v>
      </c>
      <c r="L35">
        <v>1.7846200000000001</v>
      </c>
      <c r="M35">
        <v>5.144E-2</v>
      </c>
      <c r="N35">
        <v>2.3019999999999999E-2</v>
      </c>
      <c r="O35">
        <v>197.95226</v>
      </c>
      <c r="P35">
        <v>1.04135</v>
      </c>
      <c r="Q35">
        <v>865.62315999999998</v>
      </c>
      <c r="R35">
        <v>309.10163</v>
      </c>
      <c r="S35" t="s">
        <v>26</v>
      </c>
      <c r="T35" t="e">
        <f>-Inf</f>
        <v>#NAME?</v>
      </c>
      <c r="U35">
        <v>3.9699999999999996E-3</v>
      </c>
      <c r="V35">
        <v>8.1499999999999993E-3</v>
      </c>
      <c r="W35">
        <v>7.11E-3</v>
      </c>
      <c r="X35">
        <v>4.1700000000000001E-3</v>
      </c>
      <c r="Y35">
        <v>4.0699999999999998E-3</v>
      </c>
      <c r="Z35">
        <v>4.0000000000000001E-3</v>
      </c>
      <c r="AA35">
        <v>0</v>
      </c>
    </row>
    <row r="36" spans="1:27" x14ac:dyDescent="0.35">
      <c r="A36">
        <v>35.83587</v>
      </c>
      <c r="B36">
        <v>23.920010000000001</v>
      </c>
      <c r="C36">
        <v>20.689330000000002</v>
      </c>
      <c r="D36">
        <v>20.5806</v>
      </c>
      <c r="E36">
        <v>24.013439999999999</v>
      </c>
      <c r="F36">
        <v>5.0560000000000001E-2</v>
      </c>
      <c r="G36">
        <v>0</v>
      </c>
      <c r="H36">
        <v>3.3500000000000001E-3</v>
      </c>
      <c r="I36">
        <v>0.67152999999999996</v>
      </c>
      <c r="J36">
        <v>0.12861</v>
      </c>
      <c r="K36">
        <v>-2.1270000000000001E-2</v>
      </c>
      <c r="L36">
        <v>1.7858700000000001</v>
      </c>
      <c r="M36">
        <v>5.0259999999999999E-2</v>
      </c>
      <c r="N36">
        <v>2.299E-2</v>
      </c>
      <c r="O36">
        <v>198.19579999999999</v>
      </c>
      <c r="P36">
        <v>0.98770999999999998</v>
      </c>
      <c r="Q36">
        <v>853.28764000000001</v>
      </c>
      <c r="R36">
        <v>309.50578999999999</v>
      </c>
      <c r="S36" t="s">
        <v>26</v>
      </c>
      <c r="T36" t="e">
        <f>-Inf</f>
        <v>#NAME?</v>
      </c>
      <c r="U36">
        <v>3.9500000000000004E-3</v>
      </c>
      <c r="V36">
        <v>8.1600000000000006E-3</v>
      </c>
      <c r="W36">
        <v>7.1199999999999996E-3</v>
      </c>
      <c r="X36">
        <v>4.1700000000000001E-3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36.83699</v>
      </c>
      <c r="B37">
        <v>23.91854</v>
      </c>
      <c r="C37">
        <v>20.6892</v>
      </c>
      <c r="D37">
        <v>20.579809999999998</v>
      </c>
      <c r="E37">
        <v>24.013249999999999</v>
      </c>
      <c r="F37">
        <v>5.033E-2</v>
      </c>
      <c r="G37">
        <v>0</v>
      </c>
      <c r="H37">
        <v>3.3800000000000002E-3</v>
      </c>
      <c r="I37">
        <v>0.67023999999999995</v>
      </c>
      <c r="J37">
        <v>0.13450000000000001</v>
      </c>
      <c r="K37">
        <v>-1.7680000000000001E-2</v>
      </c>
      <c r="L37">
        <v>1.7826</v>
      </c>
      <c r="M37">
        <v>5.3289999999999997E-2</v>
      </c>
      <c r="N37">
        <v>2.3029999999999998E-2</v>
      </c>
      <c r="O37">
        <v>197.81496000000001</v>
      </c>
      <c r="P37">
        <v>0.99863000000000002</v>
      </c>
      <c r="Q37">
        <v>892.33181999999999</v>
      </c>
      <c r="R37">
        <v>308.07467000000003</v>
      </c>
      <c r="S37" t="s">
        <v>26</v>
      </c>
      <c r="T37" t="e">
        <f>-Inf</f>
        <v>#NAME?</v>
      </c>
      <c r="U37">
        <v>3.96E-3</v>
      </c>
      <c r="V37">
        <v>8.1499999999999993E-3</v>
      </c>
      <c r="W37">
        <v>7.11E-3</v>
      </c>
      <c r="X37">
        <v>4.1799999999999997E-3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37.838590000000003</v>
      </c>
      <c r="B38">
        <v>23.916319999999999</v>
      </c>
      <c r="C38">
        <v>20.68966</v>
      </c>
      <c r="D38">
        <v>20.580269999999999</v>
      </c>
      <c r="E38">
        <v>24.012229999999999</v>
      </c>
      <c r="F38">
        <v>5.0220000000000001E-2</v>
      </c>
      <c r="G38">
        <v>0</v>
      </c>
      <c r="H38">
        <v>2.9399999999999999E-3</v>
      </c>
      <c r="I38">
        <v>0.66949000000000003</v>
      </c>
      <c r="J38">
        <v>0.13428000000000001</v>
      </c>
      <c r="K38">
        <v>-1.8769999999999998E-2</v>
      </c>
      <c r="L38">
        <v>1.7841800000000001</v>
      </c>
      <c r="M38">
        <v>5.3870000000000001E-2</v>
      </c>
      <c r="N38">
        <v>2.298E-2</v>
      </c>
      <c r="O38">
        <v>197.59387000000001</v>
      </c>
      <c r="P38">
        <v>0.86877000000000004</v>
      </c>
      <c r="Q38">
        <v>890.85753</v>
      </c>
      <c r="R38">
        <v>307.41158999999999</v>
      </c>
      <c r="S38" t="s">
        <v>26</v>
      </c>
      <c r="T38" t="e">
        <f>-Inf</f>
        <v>#NAME?</v>
      </c>
      <c r="U38">
        <v>3.96E-3</v>
      </c>
      <c r="V38">
        <v>8.1499999999999993E-3</v>
      </c>
      <c r="W38">
        <v>7.11E-3</v>
      </c>
      <c r="X38">
        <v>4.1799999999999997E-3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38.838909999999998</v>
      </c>
      <c r="B39">
        <v>23.913119999999999</v>
      </c>
      <c r="C39">
        <v>20.69021</v>
      </c>
      <c r="D39">
        <v>20.581130000000002</v>
      </c>
      <c r="E39">
        <v>24.01013</v>
      </c>
      <c r="F39">
        <v>4.9090000000000002E-2</v>
      </c>
      <c r="G39">
        <v>0</v>
      </c>
      <c r="H39">
        <v>3.6600000000000001E-3</v>
      </c>
      <c r="I39">
        <v>0.67034000000000005</v>
      </c>
      <c r="J39">
        <v>0.12867000000000001</v>
      </c>
      <c r="K39">
        <v>-1.298E-2</v>
      </c>
      <c r="L39">
        <v>1.7855700000000001</v>
      </c>
      <c r="M39">
        <v>5.2220000000000003E-2</v>
      </c>
      <c r="N39">
        <v>2.24E-2</v>
      </c>
      <c r="O39">
        <v>197.84363999999999</v>
      </c>
      <c r="P39">
        <v>1.07951</v>
      </c>
      <c r="Q39">
        <v>853.57394999999997</v>
      </c>
      <c r="R39">
        <v>300.48523999999998</v>
      </c>
      <c r="S39" t="s">
        <v>26</v>
      </c>
      <c r="T39" t="e">
        <f>-Inf</f>
        <v>#NAME?</v>
      </c>
      <c r="U39">
        <v>3.9699999999999996E-3</v>
      </c>
      <c r="V39">
        <v>8.1600000000000006E-3</v>
      </c>
      <c r="W39">
        <v>7.11E-3</v>
      </c>
      <c r="X39">
        <v>4.1700000000000001E-3</v>
      </c>
      <c r="Y39">
        <v>4.0699999999999998E-3</v>
      </c>
      <c r="Z39">
        <v>4.0000000000000001E-3</v>
      </c>
      <c r="AA39">
        <v>0</v>
      </c>
    </row>
    <row r="40" spans="1:27" x14ac:dyDescent="0.35">
      <c r="A40">
        <v>39.84093</v>
      </c>
      <c r="B40">
        <v>23.912220000000001</v>
      </c>
      <c r="C40">
        <v>20.68927</v>
      </c>
      <c r="D40">
        <v>20.58135</v>
      </c>
      <c r="E40">
        <v>24.009150000000002</v>
      </c>
      <c r="F40">
        <v>4.9939999999999998E-2</v>
      </c>
      <c r="G40">
        <v>0</v>
      </c>
      <c r="H40">
        <v>3.2599999999999999E-3</v>
      </c>
      <c r="I40">
        <v>0.66876000000000002</v>
      </c>
      <c r="J40">
        <v>0.12973999999999999</v>
      </c>
      <c r="K40">
        <v>-1.77E-2</v>
      </c>
      <c r="L40">
        <v>1.7851399999999999</v>
      </c>
      <c r="M40">
        <v>5.2609999999999997E-2</v>
      </c>
      <c r="N40">
        <v>2.2550000000000001E-2</v>
      </c>
      <c r="O40">
        <v>197.37792999999999</v>
      </c>
      <c r="P40">
        <v>0.96318999999999999</v>
      </c>
      <c r="Q40">
        <v>860.66348000000005</v>
      </c>
      <c r="R40">
        <v>305.73048999999997</v>
      </c>
      <c r="S40" t="s">
        <v>26</v>
      </c>
      <c r="T40" t="e">
        <f>-Inf</f>
        <v>#NAME?</v>
      </c>
      <c r="U40">
        <v>3.96E-3</v>
      </c>
      <c r="V40">
        <v>8.1600000000000006E-3</v>
      </c>
      <c r="W40">
        <v>7.1000000000000004E-3</v>
      </c>
      <c r="X40">
        <v>4.1700000000000001E-3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40.841320000000003</v>
      </c>
      <c r="B41">
        <v>23.913640000000001</v>
      </c>
      <c r="C41">
        <v>20.689879999999999</v>
      </c>
      <c r="D41">
        <v>20.581510000000002</v>
      </c>
      <c r="E41">
        <v>24.010280000000002</v>
      </c>
      <c r="F41">
        <v>4.9790000000000001E-2</v>
      </c>
      <c r="G41">
        <v>0</v>
      </c>
      <c r="H41">
        <v>3.98E-3</v>
      </c>
      <c r="I41">
        <v>0.66974999999999996</v>
      </c>
      <c r="J41">
        <v>0.13564999999999999</v>
      </c>
      <c r="K41">
        <v>-1.34E-2</v>
      </c>
      <c r="L41">
        <v>1.77773</v>
      </c>
      <c r="M41">
        <v>5.484E-2</v>
      </c>
      <c r="N41">
        <v>2.257E-2</v>
      </c>
      <c r="O41">
        <v>197.66828000000001</v>
      </c>
      <c r="P41">
        <v>1.17326</v>
      </c>
      <c r="Q41">
        <v>899.89457000000004</v>
      </c>
      <c r="R41">
        <v>304.77161000000001</v>
      </c>
      <c r="S41" t="s">
        <v>26</v>
      </c>
      <c r="T41" t="e">
        <f>-Inf</f>
        <v>#NAME?</v>
      </c>
      <c r="U41">
        <v>3.9699999999999996E-3</v>
      </c>
      <c r="V41">
        <v>8.1399999999999997E-3</v>
      </c>
      <c r="W41">
        <v>7.11E-3</v>
      </c>
      <c r="X41">
        <v>4.1799999999999997E-3</v>
      </c>
      <c r="Y41">
        <v>4.0699999999999998E-3</v>
      </c>
      <c r="Z41">
        <v>4.0000000000000001E-3</v>
      </c>
      <c r="AA41">
        <v>0</v>
      </c>
    </row>
    <row r="42" spans="1:27" x14ac:dyDescent="0.35">
      <c r="A42">
        <v>41.842320000000001</v>
      </c>
      <c r="B42">
        <v>23.913229999999999</v>
      </c>
      <c r="C42">
        <v>20.689779999999999</v>
      </c>
      <c r="D42">
        <v>20.5807</v>
      </c>
      <c r="E42">
        <v>24.00789</v>
      </c>
      <c r="F42">
        <v>5.0619999999999998E-2</v>
      </c>
      <c r="G42">
        <v>0</v>
      </c>
      <c r="H42">
        <v>2.6800000000000001E-3</v>
      </c>
      <c r="I42">
        <v>0.66944000000000004</v>
      </c>
      <c r="J42">
        <v>0.13128999999999999</v>
      </c>
      <c r="K42">
        <v>-1.8149999999999999E-2</v>
      </c>
      <c r="L42">
        <v>1.78193</v>
      </c>
      <c r="M42">
        <v>5.1979999999999998E-2</v>
      </c>
      <c r="N42">
        <v>2.3099999999999999E-2</v>
      </c>
      <c r="O42">
        <v>197.57642000000001</v>
      </c>
      <c r="P42">
        <v>0.79008999999999996</v>
      </c>
      <c r="Q42">
        <v>870.97445000000005</v>
      </c>
      <c r="R42">
        <v>309.87288999999998</v>
      </c>
      <c r="S42" t="s">
        <v>26</v>
      </c>
      <c r="T42" t="e">
        <f>-Inf</f>
        <v>#NAME?</v>
      </c>
      <c r="U42">
        <v>3.96E-3</v>
      </c>
      <c r="V42">
        <v>8.1499999999999993E-3</v>
      </c>
      <c r="W42">
        <v>7.11E-3</v>
      </c>
      <c r="X42">
        <v>4.1700000000000001E-3</v>
      </c>
      <c r="Y42">
        <v>4.0499999999999998E-3</v>
      </c>
      <c r="Z42">
        <v>4.0000000000000001E-3</v>
      </c>
      <c r="AA42">
        <v>0</v>
      </c>
    </row>
    <row r="43" spans="1:27" x14ac:dyDescent="0.35">
      <c r="A43">
        <v>42.842230000000001</v>
      </c>
      <c r="B43">
        <v>23.913679999999999</v>
      </c>
      <c r="C43">
        <v>20.69023</v>
      </c>
      <c r="D43">
        <v>20.580089999999998</v>
      </c>
      <c r="E43">
        <v>24.006820000000001</v>
      </c>
      <c r="F43">
        <v>5.0319999999999997E-2</v>
      </c>
      <c r="G43">
        <v>0</v>
      </c>
      <c r="H43">
        <v>3.2799999999999999E-3</v>
      </c>
      <c r="I43">
        <v>0.66837000000000002</v>
      </c>
      <c r="J43">
        <v>0.14276</v>
      </c>
      <c r="K43">
        <v>-1.9029999999999998E-2</v>
      </c>
      <c r="L43">
        <v>1.7805299999999999</v>
      </c>
      <c r="M43">
        <v>5.5620000000000003E-2</v>
      </c>
      <c r="N43">
        <v>2.3179999999999999E-2</v>
      </c>
      <c r="O43">
        <v>197.26146</v>
      </c>
      <c r="P43">
        <v>0.96809999999999996</v>
      </c>
      <c r="Q43">
        <v>947.05105000000003</v>
      </c>
      <c r="R43">
        <v>308.04459000000003</v>
      </c>
      <c r="S43" t="s">
        <v>26</v>
      </c>
      <c r="T43" t="e">
        <f>-Inf</f>
        <v>#NAME?</v>
      </c>
      <c r="U43">
        <v>3.96E-3</v>
      </c>
      <c r="V43">
        <v>8.1399999999999997E-3</v>
      </c>
      <c r="W43">
        <v>7.1000000000000004E-3</v>
      </c>
      <c r="X43">
        <v>4.1900000000000001E-3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43.843989999999998</v>
      </c>
      <c r="B44">
        <v>23.912179999999999</v>
      </c>
      <c r="C44">
        <v>20.690719999999999</v>
      </c>
      <c r="D44">
        <v>20.581330000000001</v>
      </c>
      <c r="E44">
        <v>24.004169999999998</v>
      </c>
      <c r="F44">
        <v>5.0259999999999999E-2</v>
      </c>
      <c r="G44">
        <v>0</v>
      </c>
      <c r="H44">
        <v>3.15E-3</v>
      </c>
      <c r="I44">
        <v>0.67029000000000005</v>
      </c>
      <c r="J44">
        <v>0.12454999999999999</v>
      </c>
      <c r="K44">
        <v>-1.9189999999999999E-2</v>
      </c>
      <c r="L44">
        <v>1.78295</v>
      </c>
      <c r="M44">
        <v>4.793E-2</v>
      </c>
      <c r="N44">
        <v>2.3E-2</v>
      </c>
      <c r="O44">
        <v>197.82966999999999</v>
      </c>
      <c r="P44">
        <v>0.93042999999999998</v>
      </c>
      <c r="Q44">
        <v>826.20132999999998</v>
      </c>
      <c r="R44">
        <v>307.69315999999998</v>
      </c>
      <c r="S44" t="s">
        <v>26</v>
      </c>
      <c r="T44" t="e">
        <f>-Inf</f>
        <v>#NAME?</v>
      </c>
      <c r="U44">
        <v>3.96E-3</v>
      </c>
      <c r="V44">
        <v>8.1499999999999993E-3</v>
      </c>
      <c r="W44">
        <v>7.11E-3</v>
      </c>
      <c r="X44">
        <v>4.1599999999999996E-3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44.846510000000002</v>
      </c>
      <c r="B45">
        <v>23.911339999999999</v>
      </c>
      <c r="C45">
        <v>20.68994</v>
      </c>
      <c r="D45">
        <v>20.580670000000001</v>
      </c>
      <c r="E45">
        <v>24.00337</v>
      </c>
      <c r="F45">
        <v>4.9919999999999999E-2</v>
      </c>
      <c r="G45">
        <v>0</v>
      </c>
      <c r="H45">
        <v>3.1199999999999999E-3</v>
      </c>
      <c r="I45">
        <v>0.67074</v>
      </c>
      <c r="J45">
        <v>0.13444999999999999</v>
      </c>
      <c r="K45">
        <v>-1.9529999999999999E-2</v>
      </c>
      <c r="L45">
        <v>1.7851399999999999</v>
      </c>
      <c r="M45">
        <v>5.176E-2</v>
      </c>
      <c r="N45">
        <v>2.282E-2</v>
      </c>
      <c r="O45">
        <v>197.96147999999999</v>
      </c>
      <c r="P45">
        <v>0.92151000000000005</v>
      </c>
      <c r="Q45">
        <v>891.83537999999999</v>
      </c>
      <c r="R45">
        <v>305.58960000000002</v>
      </c>
      <c r="S45" t="s">
        <v>26</v>
      </c>
      <c r="T45" t="e">
        <f>-Inf</f>
        <v>#NAME?</v>
      </c>
      <c r="U45">
        <v>3.96E-3</v>
      </c>
      <c r="V45">
        <v>8.1600000000000006E-3</v>
      </c>
      <c r="W45">
        <v>7.11E-3</v>
      </c>
      <c r="X45">
        <v>4.1799999999999997E-3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45.848730000000003</v>
      </c>
      <c r="B46">
        <v>23.90972</v>
      </c>
      <c r="C46">
        <v>20.68975</v>
      </c>
      <c r="D46">
        <v>20.580939999999998</v>
      </c>
      <c r="E46">
        <v>24.00234</v>
      </c>
      <c r="F46">
        <v>5.0880000000000002E-2</v>
      </c>
      <c r="G46">
        <v>0</v>
      </c>
      <c r="H46">
        <v>3.3500000000000001E-3</v>
      </c>
      <c r="I46">
        <v>0.67103999999999997</v>
      </c>
      <c r="J46">
        <v>0.13794999999999999</v>
      </c>
      <c r="K46">
        <v>-2.0420000000000001E-2</v>
      </c>
      <c r="L46">
        <v>1.78505</v>
      </c>
      <c r="M46">
        <v>5.3449999999999998E-2</v>
      </c>
      <c r="N46">
        <v>2.316E-2</v>
      </c>
      <c r="O46">
        <v>198.04956000000001</v>
      </c>
      <c r="P46">
        <v>0.98880000000000001</v>
      </c>
      <c r="Q46">
        <v>915.01211999999998</v>
      </c>
      <c r="R46">
        <v>311.45407999999998</v>
      </c>
      <c r="S46" t="s">
        <v>26</v>
      </c>
      <c r="T46" t="e">
        <f>-Inf</f>
        <v>#NAME?</v>
      </c>
      <c r="U46">
        <v>3.9500000000000004E-3</v>
      </c>
      <c r="V46">
        <v>8.1600000000000006E-3</v>
      </c>
      <c r="W46">
        <v>7.11E-3</v>
      </c>
      <c r="X46">
        <v>4.1799999999999997E-3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46.84892</v>
      </c>
      <c r="B47">
        <v>23.910270000000001</v>
      </c>
      <c r="C47">
        <v>20.690339999999999</v>
      </c>
      <c r="D47">
        <v>20.58033</v>
      </c>
      <c r="E47">
        <v>23.99953</v>
      </c>
      <c r="F47">
        <v>5.042E-2</v>
      </c>
      <c r="G47">
        <v>0</v>
      </c>
      <c r="H47">
        <v>3.1099999999999999E-3</v>
      </c>
      <c r="I47">
        <v>0.66764000000000001</v>
      </c>
      <c r="J47">
        <v>0.12084</v>
      </c>
      <c r="K47">
        <v>-1.9529999999999999E-2</v>
      </c>
      <c r="L47">
        <v>1.78363</v>
      </c>
      <c r="M47">
        <v>4.512E-2</v>
      </c>
      <c r="N47">
        <v>2.3199999999999998E-2</v>
      </c>
      <c r="O47">
        <v>197.04651999999999</v>
      </c>
      <c r="P47">
        <v>0.91840999999999995</v>
      </c>
      <c r="Q47">
        <v>801.54431</v>
      </c>
      <c r="R47">
        <v>308.66714999999999</v>
      </c>
      <c r="S47" t="s">
        <v>26</v>
      </c>
      <c r="T47" t="e">
        <f>-Inf</f>
        <v>#NAME?</v>
      </c>
      <c r="U47">
        <v>3.96E-3</v>
      </c>
      <c r="V47">
        <v>8.1499999999999993E-3</v>
      </c>
      <c r="W47">
        <v>7.1000000000000004E-3</v>
      </c>
      <c r="X47">
        <v>4.1599999999999996E-3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47.850619999999999</v>
      </c>
      <c r="B48">
        <v>23.909369999999999</v>
      </c>
      <c r="C48">
        <v>20.6905</v>
      </c>
      <c r="D48">
        <v>20.580960000000001</v>
      </c>
      <c r="E48">
        <v>23.99277</v>
      </c>
      <c r="F48">
        <v>4.9790000000000001E-2</v>
      </c>
      <c r="G48">
        <v>0</v>
      </c>
      <c r="H48">
        <v>3.1800000000000001E-3</v>
      </c>
      <c r="I48">
        <v>0.66900000000000004</v>
      </c>
      <c r="J48">
        <v>0.13769999999999999</v>
      </c>
      <c r="K48">
        <v>-1.865E-2</v>
      </c>
      <c r="L48">
        <v>1.7813300000000001</v>
      </c>
      <c r="M48">
        <v>4.8050000000000002E-2</v>
      </c>
      <c r="N48">
        <v>2.281E-2</v>
      </c>
      <c r="O48">
        <v>197.44699</v>
      </c>
      <c r="P48">
        <v>0.93960999999999995</v>
      </c>
      <c r="Q48">
        <v>913.29651000000001</v>
      </c>
      <c r="R48">
        <v>304.77573999999998</v>
      </c>
      <c r="S48" t="s">
        <v>26</v>
      </c>
      <c r="T48" t="e">
        <f>-Inf</f>
        <v>#NAME?</v>
      </c>
      <c r="U48">
        <v>3.96E-3</v>
      </c>
      <c r="V48">
        <v>8.1499999999999993E-3</v>
      </c>
      <c r="W48">
        <v>7.1000000000000004E-3</v>
      </c>
      <c r="X48">
        <v>4.1799999999999997E-3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48.850949999999997</v>
      </c>
      <c r="B49">
        <v>23.909300000000002</v>
      </c>
      <c r="C49">
        <v>20.68948</v>
      </c>
      <c r="D49">
        <v>20.58136</v>
      </c>
      <c r="E49">
        <v>23.9923</v>
      </c>
      <c r="F49">
        <v>5.024E-2</v>
      </c>
      <c r="G49">
        <v>0</v>
      </c>
      <c r="H49">
        <v>2.98E-3</v>
      </c>
      <c r="I49">
        <v>0.6694</v>
      </c>
      <c r="J49">
        <v>0.13972999999999999</v>
      </c>
      <c r="K49">
        <v>-1.9740000000000001E-2</v>
      </c>
      <c r="L49">
        <v>1.78406</v>
      </c>
      <c r="M49">
        <v>4.8520000000000001E-2</v>
      </c>
      <c r="N49">
        <v>2.2720000000000001E-2</v>
      </c>
      <c r="O49">
        <v>197.56622999999999</v>
      </c>
      <c r="P49">
        <v>0.87990999999999997</v>
      </c>
      <c r="Q49">
        <v>926.74231999999995</v>
      </c>
      <c r="R49">
        <v>307.56218999999999</v>
      </c>
      <c r="S49" t="s">
        <v>26</v>
      </c>
      <c r="T49" t="e">
        <f>-Inf</f>
        <v>#NAME?</v>
      </c>
      <c r="U49">
        <v>3.96E-3</v>
      </c>
      <c r="V49">
        <v>8.1499999999999993E-3</v>
      </c>
      <c r="W49">
        <v>7.11E-3</v>
      </c>
      <c r="X49">
        <v>4.1799999999999997E-3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49.851320000000001</v>
      </c>
      <c r="B50">
        <v>23.90981</v>
      </c>
      <c r="C50">
        <v>20.690570000000001</v>
      </c>
      <c r="D50">
        <v>20.58081</v>
      </c>
      <c r="E50">
        <v>23.99541</v>
      </c>
      <c r="F50">
        <v>5.076E-2</v>
      </c>
      <c r="G50">
        <v>0</v>
      </c>
      <c r="H50">
        <v>2.82E-3</v>
      </c>
      <c r="I50">
        <v>0.67042999999999997</v>
      </c>
      <c r="J50">
        <v>0.13217999999999999</v>
      </c>
      <c r="K50">
        <v>-2.164E-2</v>
      </c>
      <c r="L50">
        <v>1.78392</v>
      </c>
      <c r="M50">
        <v>4.734E-2</v>
      </c>
      <c r="N50">
        <v>2.3310000000000001E-2</v>
      </c>
      <c r="O50">
        <v>197.86949999999999</v>
      </c>
      <c r="P50">
        <v>0.83106999999999998</v>
      </c>
      <c r="Q50">
        <v>876.72029999999995</v>
      </c>
      <c r="R50">
        <v>310.73153000000002</v>
      </c>
      <c r="S50" t="s">
        <v>26</v>
      </c>
      <c r="T50" t="e">
        <f>-Inf</f>
        <v>#NAME?</v>
      </c>
      <c r="U50">
        <v>3.9500000000000004E-3</v>
      </c>
      <c r="V50">
        <v>8.1499999999999993E-3</v>
      </c>
      <c r="W50">
        <v>7.11E-3</v>
      </c>
      <c r="X50">
        <v>4.1700000000000001E-3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50.852469999999997</v>
      </c>
      <c r="B51">
        <v>23.910219999999999</v>
      </c>
      <c r="C51">
        <v>20.69042</v>
      </c>
      <c r="D51">
        <v>20.580539999999999</v>
      </c>
      <c r="E51">
        <v>23.994890000000002</v>
      </c>
      <c r="F51">
        <v>4.9399999999999999E-2</v>
      </c>
      <c r="G51">
        <v>0</v>
      </c>
      <c r="H51">
        <v>4.1700000000000001E-3</v>
      </c>
      <c r="I51">
        <v>0.67100000000000004</v>
      </c>
      <c r="J51">
        <v>0.13947999999999999</v>
      </c>
      <c r="K51">
        <v>-1.524E-2</v>
      </c>
      <c r="L51">
        <v>1.7838400000000001</v>
      </c>
      <c r="M51">
        <v>4.9410000000000003E-2</v>
      </c>
      <c r="N51">
        <v>2.2710000000000001E-2</v>
      </c>
      <c r="O51">
        <v>198.03957</v>
      </c>
      <c r="P51">
        <v>1.2319</v>
      </c>
      <c r="Q51">
        <v>925.13014999999996</v>
      </c>
      <c r="R51">
        <v>302.42426</v>
      </c>
      <c r="S51" t="s">
        <v>26</v>
      </c>
      <c r="T51" t="e">
        <f>-Inf</f>
        <v>#NAME?</v>
      </c>
      <c r="U51">
        <v>3.9699999999999996E-3</v>
      </c>
      <c r="V51">
        <v>8.1499999999999993E-3</v>
      </c>
      <c r="W51">
        <v>7.11E-3</v>
      </c>
      <c r="X51">
        <v>4.1799999999999997E-3</v>
      </c>
      <c r="Y51">
        <v>4.0800000000000003E-3</v>
      </c>
      <c r="Z51">
        <v>4.0000000000000001E-3</v>
      </c>
      <c r="AA51">
        <v>0</v>
      </c>
    </row>
    <row r="52" spans="1:27" x14ac:dyDescent="0.35">
      <c r="A52">
        <v>51.853340000000003</v>
      </c>
      <c r="B52">
        <v>23.910979999999999</v>
      </c>
      <c r="C52">
        <v>20.690439999999999</v>
      </c>
      <c r="D52">
        <v>20.58156</v>
      </c>
      <c r="E52">
        <v>23.992930000000001</v>
      </c>
      <c r="F52">
        <v>5.0160000000000003E-2</v>
      </c>
      <c r="G52">
        <v>0</v>
      </c>
      <c r="H52">
        <v>3.0100000000000001E-3</v>
      </c>
      <c r="I52">
        <v>0.66991999999999996</v>
      </c>
      <c r="J52">
        <v>0.14176</v>
      </c>
      <c r="K52">
        <v>-1.617E-2</v>
      </c>
      <c r="L52">
        <v>1.7862800000000001</v>
      </c>
      <c r="M52">
        <v>4.8599999999999997E-2</v>
      </c>
      <c r="N52">
        <v>2.2849999999999999E-2</v>
      </c>
      <c r="O52">
        <v>197.71811</v>
      </c>
      <c r="P52">
        <v>0.88753000000000004</v>
      </c>
      <c r="Q52">
        <v>940.22969999999998</v>
      </c>
      <c r="R52">
        <v>307.05239999999998</v>
      </c>
      <c r="S52" t="s">
        <v>26</v>
      </c>
      <c r="T52" t="e">
        <f>-Inf</f>
        <v>#NAME?</v>
      </c>
      <c r="U52">
        <v>3.96E-3</v>
      </c>
      <c r="V52">
        <v>8.1600000000000006E-3</v>
      </c>
      <c r="W52">
        <v>7.11E-3</v>
      </c>
      <c r="X52">
        <v>4.1900000000000001E-3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52.854080000000003</v>
      </c>
      <c r="B53">
        <v>23.911359999999998</v>
      </c>
      <c r="C53">
        <v>20.6904</v>
      </c>
      <c r="D53">
        <v>20.58136</v>
      </c>
      <c r="E53">
        <v>23.991689999999998</v>
      </c>
      <c r="F53">
        <v>5.101E-2</v>
      </c>
      <c r="G53">
        <v>0</v>
      </c>
      <c r="H53">
        <v>3.62E-3</v>
      </c>
      <c r="I53">
        <v>0.66859999999999997</v>
      </c>
      <c r="J53">
        <v>0.13339000000000001</v>
      </c>
      <c r="K53">
        <v>-2.137E-2</v>
      </c>
      <c r="L53">
        <v>1.7832699999999999</v>
      </c>
      <c r="M53">
        <v>4.4830000000000002E-2</v>
      </c>
      <c r="N53">
        <v>2.3269999999999999E-2</v>
      </c>
      <c r="O53">
        <v>197.33004</v>
      </c>
      <c r="P53">
        <v>1.0670900000000001</v>
      </c>
      <c r="Q53">
        <v>884.7124</v>
      </c>
      <c r="R53">
        <v>312.28588000000002</v>
      </c>
      <c r="S53" t="s">
        <v>26</v>
      </c>
      <c r="T53" t="e">
        <f>-Inf</f>
        <v>#NAME?</v>
      </c>
      <c r="U53">
        <v>3.9500000000000004E-3</v>
      </c>
      <c r="V53">
        <v>8.1499999999999993E-3</v>
      </c>
      <c r="W53">
        <v>7.1000000000000004E-3</v>
      </c>
      <c r="X53">
        <v>4.1799999999999997E-3</v>
      </c>
      <c r="Y53">
        <v>4.0699999999999998E-3</v>
      </c>
      <c r="Z53">
        <v>4.0000000000000001E-3</v>
      </c>
      <c r="AA53">
        <v>0</v>
      </c>
    </row>
    <row r="54" spans="1:27" x14ac:dyDescent="0.35">
      <c r="A54">
        <v>53.854649999999999</v>
      </c>
      <c r="B54">
        <v>23.910730000000001</v>
      </c>
      <c r="C54">
        <v>20.690169999999998</v>
      </c>
      <c r="D54">
        <v>20.580410000000001</v>
      </c>
      <c r="E54">
        <v>23.991599999999998</v>
      </c>
      <c r="F54">
        <v>5.0479999999999997E-2</v>
      </c>
      <c r="G54">
        <v>0</v>
      </c>
      <c r="H54">
        <v>3.13E-3</v>
      </c>
      <c r="I54">
        <v>0.67076999999999998</v>
      </c>
      <c r="J54">
        <v>0.14527000000000001</v>
      </c>
      <c r="K54">
        <v>-1.8929999999999999E-2</v>
      </c>
      <c r="L54">
        <v>1.7770600000000001</v>
      </c>
      <c r="M54">
        <v>4.9149999999999999E-2</v>
      </c>
      <c r="N54">
        <v>2.3179999999999999E-2</v>
      </c>
      <c r="O54">
        <v>197.97041999999999</v>
      </c>
      <c r="P54">
        <v>0.92267999999999994</v>
      </c>
      <c r="Q54">
        <v>963.47304999999994</v>
      </c>
      <c r="R54">
        <v>309.02285000000001</v>
      </c>
      <c r="S54" t="s">
        <v>26</v>
      </c>
      <c r="T54" t="e">
        <f>-Inf</f>
        <v>#NAME?</v>
      </c>
      <c r="U54">
        <v>3.96E-3</v>
      </c>
      <c r="V54">
        <v>8.1399999999999997E-3</v>
      </c>
      <c r="W54">
        <v>7.11E-3</v>
      </c>
      <c r="X54">
        <v>4.1900000000000001E-3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54.854199999999999</v>
      </c>
      <c r="B55">
        <v>23.91142</v>
      </c>
      <c r="C55">
        <v>20.690950000000001</v>
      </c>
      <c r="D55">
        <v>20.58128</v>
      </c>
      <c r="E55">
        <v>23.990490000000001</v>
      </c>
      <c r="F55">
        <v>5.092E-2</v>
      </c>
      <c r="G55">
        <v>0</v>
      </c>
      <c r="H55">
        <v>3.8899999999999998E-3</v>
      </c>
      <c r="I55">
        <v>0.67154000000000003</v>
      </c>
      <c r="J55">
        <v>0.14080999999999999</v>
      </c>
      <c r="K55">
        <v>-2.0879999999999999E-2</v>
      </c>
      <c r="L55">
        <v>1.7838400000000001</v>
      </c>
      <c r="M55">
        <v>4.6580000000000003E-2</v>
      </c>
      <c r="N55">
        <v>2.3359999999999999E-2</v>
      </c>
      <c r="O55">
        <v>198.19800000000001</v>
      </c>
      <c r="P55">
        <v>1.1477599999999999</v>
      </c>
      <c r="Q55">
        <v>933.91493000000003</v>
      </c>
      <c r="R55">
        <v>311.72631999999999</v>
      </c>
      <c r="S55" t="s">
        <v>26</v>
      </c>
      <c r="T55" t="e">
        <f>-Inf</f>
        <v>#NAME?</v>
      </c>
      <c r="U55">
        <v>3.9500000000000004E-3</v>
      </c>
      <c r="V55">
        <v>8.1499999999999993E-3</v>
      </c>
      <c r="W55">
        <v>7.1199999999999996E-3</v>
      </c>
      <c r="X55">
        <v>4.1900000000000001E-3</v>
      </c>
      <c r="Y55">
        <v>4.0699999999999998E-3</v>
      </c>
      <c r="Z55">
        <v>4.0000000000000001E-3</v>
      </c>
      <c r="AA55">
        <v>0</v>
      </c>
    </row>
    <row r="56" spans="1:27" x14ac:dyDescent="0.35">
      <c r="A56">
        <v>55.854649999999999</v>
      </c>
      <c r="B56">
        <v>23.91208</v>
      </c>
      <c r="C56">
        <v>20.690149999999999</v>
      </c>
      <c r="D56">
        <v>20.580909999999999</v>
      </c>
      <c r="E56">
        <v>23.987639999999999</v>
      </c>
      <c r="F56">
        <v>5.0639999999999998E-2</v>
      </c>
      <c r="G56">
        <v>0</v>
      </c>
      <c r="H56">
        <v>3.0999999999999999E-3</v>
      </c>
      <c r="I56">
        <v>0.66823999999999995</v>
      </c>
      <c r="J56">
        <v>0.12858</v>
      </c>
      <c r="K56">
        <v>-2.077E-2</v>
      </c>
      <c r="L56">
        <v>1.7848299999999999</v>
      </c>
      <c r="M56">
        <v>4.0640000000000003E-2</v>
      </c>
      <c r="N56">
        <v>2.3140000000000001E-2</v>
      </c>
      <c r="O56">
        <v>197.22490999999999</v>
      </c>
      <c r="P56">
        <v>0.91356000000000004</v>
      </c>
      <c r="Q56">
        <v>852.75675000000001</v>
      </c>
      <c r="R56">
        <v>309.97431</v>
      </c>
      <c r="S56" t="s">
        <v>26</v>
      </c>
      <c r="T56" t="e">
        <f>-Inf</f>
        <v>#NAME?</v>
      </c>
      <c r="U56">
        <v>3.9500000000000004E-3</v>
      </c>
      <c r="V56">
        <v>8.1499999999999993E-3</v>
      </c>
      <c r="W56">
        <v>7.1000000000000004E-3</v>
      </c>
      <c r="X56">
        <v>4.1700000000000001E-3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56.854329999999997</v>
      </c>
      <c r="B57">
        <v>23.91057</v>
      </c>
      <c r="C57">
        <v>20.689910000000001</v>
      </c>
      <c r="D57">
        <v>20.580649999999999</v>
      </c>
      <c r="E57">
        <v>23.986170000000001</v>
      </c>
      <c r="F57">
        <v>5.0979999999999998E-2</v>
      </c>
      <c r="G57">
        <v>0</v>
      </c>
      <c r="H57">
        <v>3.79E-3</v>
      </c>
      <c r="I57">
        <v>0.66922000000000004</v>
      </c>
      <c r="J57">
        <v>0.1255</v>
      </c>
      <c r="K57">
        <v>-1.8020000000000001E-2</v>
      </c>
      <c r="L57">
        <v>1.7810900000000001</v>
      </c>
      <c r="M57">
        <v>3.9690000000000003E-2</v>
      </c>
      <c r="N57">
        <v>2.3300000000000001E-2</v>
      </c>
      <c r="O57">
        <v>197.51150000000001</v>
      </c>
      <c r="P57">
        <v>1.11859</v>
      </c>
      <c r="Q57">
        <v>832.26649999999995</v>
      </c>
      <c r="R57">
        <v>312.07146</v>
      </c>
      <c r="S57" t="s">
        <v>26</v>
      </c>
      <c r="T57" t="e">
        <f>-Inf</f>
        <v>#NAME?</v>
      </c>
      <c r="U57">
        <v>3.96E-3</v>
      </c>
      <c r="V57">
        <v>8.1499999999999993E-3</v>
      </c>
      <c r="W57">
        <v>7.11E-3</v>
      </c>
      <c r="X57">
        <v>4.1700000000000001E-3</v>
      </c>
      <c r="Y57">
        <v>4.0699999999999998E-3</v>
      </c>
      <c r="Z57">
        <v>4.0000000000000001E-3</v>
      </c>
      <c r="AA57">
        <v>0</v>
      </c>
    </row>
    <row r="58" spans="1:27" x14ac:dyDescent="0.35">
      <c r="A58">
        <v>57.85586</v>
      </c>
      <c r="B58">
        <v>23.909739999999999</v>
      </c>
      <c r="C58">
        <v>20.68994</v>
      </c>
      <c r="D58">
        <v>20.58117</v>
      </c>
      <c r="E58">
        <v>23.98659</v>
      </c>
      <c r="F58">
        <v>5.0130000000000001E-2</v>
      </c>
      <c r="G58">
        <v>0</v>
      </c>
      <c r="H58">
        <v>3.6700000000000001E-3</v>
      </c>
      <c r="I58">
        <v>0.67007000000000005</v>
      </c>
      <c r="J58">
        <v>0.14099</v>
      </c>
      <c r="K58">
        <v>-1.516E-2</v>
      </c>
      <c r="L58">
        <v>1.7789200000000001</v>
      </c>
      <c r="M58">
        <v>4.5330000000000002E-2</v>
      </c>
      <c r="N58">
        <v>2.281E-2</v>
      </c>
      <c r="O58">
        <v>197.76334</v>
      </c>
      <c r="P58">
        <v>1.08212</v>
      </c>
      <c r="Q58">
        <v>935.03809000000001</v>
      </c>
      <c r="R58">
        <v>306.87187</v>
      </c>
      <c r="S58" t="s">
        <v>26</v>
      </c>
      <c r="T58" t="e">
        <f>-Inf</f>
        <v>#NAME?</v>
      </c>
      <c r="U58">
        <v>3.9699999999999996E-3</v>
      </c>
      <c r="V58">
        <v>8.1399999999999997E-3</v>
      </c>
      <c r="W58">
        <v>7.11E-3</v>
      </c>
      <c r="X58">
        <v>4.1900000000000001E-3</v>
      </c>
      <c r="Y58">
        <v>4.0699999999999998E-3</v>
      </c>
      <c r="Z58">
        <v>4.0000000000000001E-3</v>
      </c>
      <c r="AA58">
        <v>0</v>
      </c>
    </row>
    <row r="59" spans="1:27" x14ac:dyDescent="0.35">
      <c r="A59">
        <v>58.857790000000001</v>
      </c>
      <c r="B59">
        <v>23.91067</v>
      </c>
      <c r="C59">
        <v>20.691279999999999</v>
      </c>
      <c r="D59">
        <v>20.58079</v>
      </c>
      <c r="E59">
        <v>23.986229999999999</v>
      </c>
      <c r="F59">
        <v>5.0509999999999999E-2</v>
      </c>
      <c r="G59">
        <v>0</v>
      </c>
      <c r="H59">
        <v>3.2299999999999998E-3</v>
      </c>
      <c r="I59">
        <v>0.66907000000000005</v>
      </c>
      <c r="J59">
        <v>0.12305000000000001</v>
      </c>
      <c r="K59">
        <v>-1.7090000000000001E-2</v>
      </c>
      <c r="L59">
        <v>1.78363</v>
      </c>
      <c r="M59">
        <v>3.8890000000000001E-2</v>
      </c>
      <c r="N59">
        <v>2.334E-2</v>
      </c>
      <c r="O59">
        <v>197.46717000000001</v>
      </c>
      <c r="P59">
        <v>0.95450000000000002</v>
      </c>
      <c r="Q59">
        <v>816.08137999999997</v>
      </c>
      <c r="R59">
        <v>309.18490000000003</v>
      </c>
      <c r="S59" t="s">
        <v>26</v>
      </c>
      <c r="T59" t="e">
        <f>-Inf</f>
        <v>#NAME?</v>
      </c>
      <c r="U59">
        <v>3.96E-3</v>
      </c>
      <c r="V59">
        <v>8.1499999999999993E-3</v>
      </c>
      <c r="W59">
        <v>7.11E-3</v>
      </c>
      <c r="X59">
        <v>4.1599999999999996E-3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59.858280000000001</v>
      </c>
      <c r="B60">
        <v>23.908999999999999</v>
      </c>
      <c r="C60">
        <v>20.691490000000002</v>
      </c>
      <c r="D60">
        <v>20.581130000000002</v>
      </c>
      <c r="E60">
        <v>23.98799</v>
      </c>
      <c r="F60">
        <v>4.9669999999999999E-2</v>
      </c>
      <c r="G60">
        <v>0</v>
      </c>
      <c r="H60">
        <v>2.8900000000000002E-3</v>
      </c>
      <c r="I60">
        <v>0.66896999999999995</v>
      </c>
      <c r="J60">
        <v>0.13976</v>
      </c>
      <c r="K60">
        <v>-1.9060000000000001E-2</v>
      </c>
      <c r="L60">
        <v>1.7838499999999999</v>
      </c>
      <c r="M60">
        <v>4.6179999999999999E-2</v>
      </c>
      <c r="N60">
        <v>2.2929999999999999E-2</v>
      </c>
      <c r="O60">
        <v>197.44025999999999</v>
      </c>
      <c r="P60">
        <v>0.85353000000000001</v>
      </c>
      <c r="Q60">
        <v>926.90386000000001</v>
      </c>
      <c r="R60">
        <v>304.05698999999998</v>
      </c>
      <c r="S60" t="s">
        <v>26</v>
      </c>
      <c r="T60" t="e">
        <f>-Inf</f>
        <v>#NAME?</v>
      </c>
      <c r="U60">
        <v>3.96E-3</v>
      </c>
      <c r="V60">
        <v>8.1499999999999993E-3</v>
      </c>
      <c r="W60">
        <v>7.1000000000000004E-3</v>
      </c>
      <c r="X60">
        <v>4.1799999999999997E-3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60.858550000000001</v>
      </c>
      <c r="B61">
        <v>23.909320000000001</v>
      </c>
      <c r="C61">
        <v>20.691279999999999</v>
      </c>
      <c r="D61">
        <v>20.581900000000001</v>
      </c>
      <c r="E61">
        <v>23.987130000000001</v>
      </c>
      <c r="F61">
        <v>5.0999999999999997E-2</v>
      </c>
      <c r="G61">
        <v>0</v>
      </c>
      <c r="H61">
        <v>2.8900000000000002E-3</v>
      </c>
      <c r="I61">
        <v>0.66791999999999996</v>
      </c>
      <c r="J61">
        <v>0.13438</v>
      </c>
      <c r="K61">
        <v>-1.993E-2</v>
      </c>
      <c r="L61">
        <v>1.7817400000000001</v>
      </c>
      <c r="M61">
        <v>4.3740000000000001E-2</v>
      </c>
      <c r="N61">
        <v>2.333E-2</v>
      </c>
      <c r="O61">
        <v>197.12842000000001</v>
      </c>
      <c r="P61">
        <v>0.85355999999999999</v>
      </c>
      <c r="Q61">
        <v>891.17124000000001</v>
      </c>
      <c r="R61">
        <v>312.18277999999998</v>
      </c>
      <c r="S61" t="s">
        <v>26</v>
      </c>
      <c r="T61" t="e">
        <f>-Inf</f>
        <v>#NAME?</v>
      </c>
      <c r="U61">
        <v>3.96E-3</v>
      </c>
      <c r="V61">
        <v>8.1499999999999993E-3</v>
      </c>
      <c r="W61">
        <v>7.1000000000000004E-3</v>
      </c>
      <c r="X61">
        <v>4.1799999999999997E-3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61.858809999999998</v>
      </c>
      <c r="B62">
        <v>23.910399999999999</v>
      </c>
      <c r="C62">
        <v>20.691770000000002</v>
      </c>
      <c r="D62">
        <v>20.58156</v>
      </c>
      <c r="E62">
        <v>23.98507</v>
      </c>
      <c r="F62">
        <v>5.0099999999999999E-2</v>
      </c>
      <c r="G62">
        <v>0</v>
      </c>
      <c r="H62">
        <v>3.5699999999999998E-3</v>
      </c>
      <c r="I62">
        <v>0.66886000000000001</v>
      </c>
      <c r="J62">
        <v>0.13800999999999999</v>
      </c>
      <c r="K62">
        <v>-1.3509999999999999E-2</v>
      </c>
      <c r="L62">
        <v>1.7802100000000001</v>
      </c>
      <c r="M62">
        <v>4.3110000000000002E-2</v>
      </c>
      <c r="N62">
        <v>2.3099999999999999E-2</v>
      </c>
      <c r="O62">
        <v>197.40642</v>
      </c>
      <c r="P62">
        <v>1.0528</v>
      </c>
      <c r="Q62">
        <v>915.23604999999998</v>
      </c>
      <c r="R62">
        <v>306.68887000000001</v>
      </c>
      <c r="S62" t="s">
        <v>26</v>
      </c>
      <c r="T62" t="e">
        <f>-Inf</f>
        <v>#NAME?</v>
      </c>
      <c r="U62">
        <v>3.9699999999999996E-3</v>
      </c>
      <c r="V62">
        <v>8.1399999999999997E-3</v>
      </c>
      <c r="W62">
        <v>7.1000000000000004E-3</v>
      </c>
      <c r="X62">
        <v>4.1799999999999997E-3</v>
      </c>
      <c r="Y62">
        <v>4.0699999999999998E-3</v>
      </c>
      <c r="Z62">
        <v>4.0000000000000001E-3</v>
      </c>
      <c r="AA62">
        <v>0</v>
      </c>
    </row>
    <row r="63" spans="1:27" x14ac:dyDescent="0.35">
      <c r="A63">
        <v>62.858040000000003</v>
      </c>
      <c r="B63">
        <v>23.910250000000001</v>
      </c>
      <c r="C63">
        <v>20.691770000000002</v>
      </c>
      <c r="D63">
        <v>20.581309999999998</v>
      </c>
      <c r="E63">
        <v>23.98489</v>
      </c>
      <c r="F63">
        <v>4.9970000000000001E-2</v>
      </c>
      <c r="G63">
        <v>0</v>
      </c>
      <c r="H63">
        <v>3.8500000000000001E-3</v>
      </c>
      <c r="I63">
        <v>0.66917000000000004</v>
      </c>
      <c r="J63">
        <v>0.14679</v>
      </c>
      <c r="K63">
        <v>-1.7270000000000001E-2</v>
      </c>
      <c r="L63">
        <v>1.7850299999999999</v>
      </c>
      <c r="M63">
        <v>4.5830000000000003E-2</v>
      </c>
      <c r="N63">
        <v>2.3089999999999999E-2</v>
      </c>
      <c r="O63">
        <v>197.49822</v>
      </c>
      <c r="P63">
        <v>1.1367100000000001</v>
      </c>
      <c r="Q63">
        <v>973.44045000000006</v>
      </c>
      <c r="R63">
        <v>305.9119</v>
      </c>
      <c r="S63" t="s">
        <v>26</v>
      </c>
      <c r="T63" t="e">
        <f>-Inf</f>
        <v>#NAME?</v>
      </c>
      <c r="U63">
        <v>3.96E-3</v>
      </c>
      <c r="V63">
        <v>8.1600000000000006E-3</v>
      </c>
      <c r="W63">
        <v>7.11E-3</v>
      </c>
      <c r="X63">
        <v>4.1900000000000001E-3</v>
      </c>
      <c r="Y63">
        <v>4.0699999999999998E-3</v>
      </c>
      <c r="Z63">
        <v>4.0000000000000001E-3</v>
      </c>
      <c r="AA63">
        <v>0</v>
      </c>
    </row>
    <row r="64" spans="1:27" x14ac:dyDescent="0.35">
      <c r="A64">
        <v>63.858240000000002</v>
      </c>
      <c r="B64">
        <v>23.910959999999999</v>
      </c>
      <c r="C64">
        <v>20.690259999999999</v>
      </c>
      <c r="D64">
        <v>20.581630000000001</v>
      </c>
      <c r="E64">
        <v>23.98611</v>
      </c>
      <c r="F64">
        <v>5.0430000000000003E-2</v>
      </c>
      <c r="G64">
        <v>0</v>
      </c>
      <c r="H64">
        <v>3.2599999999999999E-3</v>
      </c>
      <c r="I64">
        <v>0.66952999999999996</v>
      </c>
      <c r="J64">
        <v>0.13052</v>
      </c>
      <c r="K64">
        <v>-2.0140000000000002E-2</v>
      </c>
      <c r="L64">
        <v>1.7850600000000001</v>
      </c>
      <c r="M64">
        <v>4.1029999999999997E-2</v>
      </c>
      <c r="N64">
        <v>2.291E-2</v>
      </c>
      <c r="O64">
        <v>197.60372000000001</v>
      </c>
      <c r="P64">
        <v>0.96243999999999996</v>
      </c>
      <c r="Q64">
        <v>865.60041000000001</v>
      </c>
      <c r="R64">
        <v>308.6927</v>
      </c>
      <c r="S64" t="s">
        <v>26</v>
      </c>
      <c r="T64" t="e">
        <f>-Inf</f>
        <v>#NAME?</v>
      </c>
      <c r="U64">
        <v>3.96E-3</v>
      </c>
      <c r="V64">
        <v>8.1600000000000006E-3</v>
      </c>
      <c r="W64">
        <v>7.11E-3</v>
      </c>
      <c r="X64">
        <v>4.1700000000000001E-3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64.858500000000006</v>
      </c>
      <c r="B65">
        <v>23.911740000000002</v>
      </c>
      <c r="C65">
        <v>20.690719999999999</v>
      </c>
      <c r="D65">
        <v>20.581520000000001</v>
      </c>
      <c r="E65">
        <v>23.98789</v>
      </c>
      <c r="F65">
        <v>5.0090000000000003E-2</v>
      </c>
      <c r="G65">
        <v>0</v>
      </c>
      <c r="H65">
        <v>3.16E-3</v>
      </c>
      <c r="I65">
        <v>0.67003000000000001</v>
      </c>
      <c r="J65">
        <v>0.13616</v>
      </c>
      <c r="K65">
        <v>-1.5270000000000001E-2</v>
      </c>
      <c r="L65">
        <v>1.78396</v>
      </c>
      <c r="M65">
        <v>4.3380000000000002E-2</v>
      </c>
      <c r="N65">
        <v>2.2880000000000001E-2</v>
      </c>
      <c r="O65">
        <v>197.75291000000001</v>
      </c>
      <c r="P65">
        <v>0.93313999999999997</v>
      </c>
      <c r="Q65">
        <v>903.05891999999994</v>
      </c>
      <c r="R65">
        <v>306.63094999999998</v>
      </c>
      <c r="S65" t="s">
        <v>26</v>
      </c>
      <c r="T65" t="e">
        <f>-Inf</f>
        <v>#NAME?</v>
      </c>
      <c r="U65">
        <v>3.9699999999999996E-3</v>
      </c>
      <c r="V65">
        <v>8.1499999999999993E-3</v>
      </c>
      <c r="W65">
        <v>7.11E-3</v>
      </c>
      <c r="X65">
        <v>4.1799999999999997E-3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65.858639999999994</v>
      </c>
      <c r="B66">
        <v>23.9132</v>
      </c>
      <c r="C66">
        <v>20.691459999999999</v>
      </c>
      <c r="D66">
        <v>20.581</v>
      </c>
      <c r="E66">
        <v>23.988810000000001</v>
      </c>
      <c r="F66">
        <v>5.0790000000000002E-2</v>
      </c>
      <c r="G66">
        <v>0</v>
      </c>
      <c r="H66">
        <v>3.0200000000000001E-3</v>
      </c>
      <c r="I66">
        <v>0.66866999999999999</v>
      </c>
      <c r="J66">
        <v>0.12372</v>
      </c>
      <c r="K66">
        <v>-2.0709999999999999E-2</v>
      </c>
      <c r="L66">
        <v>1.78241</v>
      </c>
      <c r="M66">
        <v>3.9129999999999998E-2</v>
      </c>
      <c r="N66">
        <v>2.3470000000000001E-2</v>
      </c>
      <c r="O66">
        <v>197.35043999999999</v>
      </c>
      <c r="P66">
        <v>0.89159999999999995</v>
      </c>
      <c r="Q66">
        <v>820.54704000000004</v>
      </c>
      <c r="R66">
        <v>310.94135</v>
      </c>
      <c r="S66" t="s">
        <v>26</v>
      </c>
      <c r="T66" t="e">
        <f>-Inf</f>
        <v>#NAME?</v>
      </c>
      <c r="U66">
        <v>3.9500000000000004E-3</v>
      </c>
      <c r="V66">
        <v>8.1499999999999993E-3</v>
      </c>
      <c r="W66">
        <v>7.1000000000000004E-3</v>
      </c>
      <c r="X66">
        <v>4.1599999999999996E-3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66.858509999999995</v>
      </c>
      <c r="B67">
        <v>23.912140000000001</v>
      </c>
      <c r="C67">
        <v>20.691040000000001</v>
      </c>
      <c r="D67">
        <v>20.581569999999999</v>
      </c>
      <c r="E67">
        <v>23.986090000000001</v>
      </c>
      <c r="F67">
        <v>5.0880000000000002E-2</v>
      </c>
      <c r="G67">
        <v>0</v>
      </c>
      <c r="H67">
        <v>3.4299999999999999E-3</v>
      </c>
      <c r="I67">
        <v>0.6694</v>
      </c>
      <c r="J67">
        <v>0.13125000000000001</v>
      </c>
      <c r="K67">
        <v>-1.898E-2</v>
      </c>
      <c r="L67">
        <v>1.78623</v>
      </c>
      <c r="M67">
        <v>4.0599999999999997E-2</v>
      </c>
      <c r="N67">
        <v>2.3300000000000001E-2</v>
      </c>
      <c r="O67">
        <v>197.56556</v>
      </c>
      <c r="P67">
        <v>1.01267</v>
      </c>
      <c r="Q67">
        <v>870.42381</v>
      </c>
      <c r="R67">
        <v>311.46633000000003</v>
      </c>
      <c r="S67" t="s">
        <v>26</v>
      </c>
      <c r="T67" t="e">
        <f>-Inf</f>
        <v>#NAME?</v>
      </c>
      <c r="U67">
        <v>3.96E-3</v>
      </c>
      <c r="V67">
        <v>8.1600000000000006E-3</v>
      </c>
      <c r="W67">
        <v>7.11E-3</v>
      </c>
      <c r="X67">
        <v>4.1700000000000001E-3</v>
      </c>
      <c r="Y67">
        <v>4.0699999999999998E-3</v>
      </c>
      <c r="Z67">
        <v>4.0000000000000001E-3</v>
      </c>
      <c r="AA67">
        <v>0</v>
      </c>
    </row>
    <row r="68" spans="1:27" x14ac:dyDescent="0.35">
      <c r="A68">
        <v>67.85812</v>
      </c>
      <c r="B68">
        <v>23.912040000000001</v>
      </c>
      <c r="C68">
        <v>20.691299999999998</v>
      </c>
      <c r="D68">
        <v>20.581520000000001</v>
      </c>
      <c r="E68">
        <v>23.9832</v>
      </c>
      <c r="F68">
        <v>5.024E-2</v>
      </c>
      <c r="G68">
        <v>0</v>
      </c>
      <c r="H68">
        <v>3.5999999999999999E-3</v>
      </c>
      <c r="I68">
        <v>0.67168000000000005</v>
      </c>
      <c r="J68">
        <v>0.12927</v>
      </c>
      <c r="K68">
        <v>-1.7749999999999998E-2</v>
      </c>
      <c r="L68">
        <v>1.78254</v>
      </c>
      <c r="M68">
        <v>3.8490000000000003E-2</v>
      </c>
      <c r="N68">
        <v>2.307E-2</v>
      </c>
      <c r="O68">
        <v>198.23858000000001</v>
      </c>
      <c r="P68">
        <v>1.06199</v>
      </c>
      <c r="Q68">
        <v>857.31</v>
      </c>
      <c r="R68">
        <v>307.55669</v>
      </c>
      <c r="S68" t="s">
        <v>26</v>
      </c>
      <c r="T68" t="e">
        <f>-Inf</f>
        <v>#NAME?</v>
      </c>
      <c r="U68">
        <v>3.96E-3</v>
      </c>
      <c r="V68">
        <v>8.1499999999999993E-3</v>
      </c>
      <c r="W68">
        <v>7.1199999999999996E-3</v>
      </c>
      <c r="X68">
        <v>4.1700000000000001E-3</v>
      </c>
      <c r="Y68">
        <v>4.0699999999999998E-3</v>
      </c>
      <c r="Z68">
        <v>4.0000000000000001E-3</v>
      </c>
      <c r="AA68">
        <v>0</v>
      </c>
    </row>
    <row r="69" spans="1:27" x14ac:dyDescent="0.35">
      <c r="A69">
        <v>68.859009999999998</v>
      </c>
      <c r="B69">
        <v>23.912220000000001</v>
      </c>
      <c r="C69">
        <v>20.69183</v>
      </c>
      <c r="D69">
        <v>20.582180000000001</v>
      </c>
      <c r="E69">
        <v>23.983529999999998</v>
      </c>
      <c r="F69">
        <v>5.0639999999999998E-2</v>
      </c>
      <c r="G69">
        <v>0</v>
      </c>
      <c r="H69">
        <v>3.1700000000000001E-3</v>
      </c>
      <c r="I69">
        <v>0.67034000000000005</v>
      </c>
      <c r="J69">
        <v>0.11982</v>
      </c>
      <c r="K69">
        <v>-1.7780000000000001E-2</v>
      </c>
      <c r="L69">
        <v>1.78301</v>
      </c>
      <c r="M69">
        <v>3.5740000000000001E-2</v>
      </c>
      <c r="N69">
        <v>2.3230000000000001E-2</v>
      </c>
      <c r="O69">
        <v>197.84416999999999</v>
      </c>
      <c r="P69">
        <v>0.93703999999999998</v>
      </c>
      <c r="Q69">
        <v>794.59366</v>
      </c>
      <c r="R69">
        <v>310.00657000000001</v>
      </c>
      <c r="S69" t="s">
        <v>26</v>
      </c>
      <c r="T69" t="e">
        <f>-Inf</f>
        <v>#NAME?</v>
      </c>
      <c r="U69">
        <v>3.96E-3</v>
      </c>
      <c r="V69">
        <v>8.1499999999999993E-3</v>
      </c>
      <c r="W69">
        <v>7.11E-3</v>
      </c>
      <c r="X69">
        <v>4.1599999999999996E-3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69.860770000000002</v>
      </c>
      <c r="B70">
        <v>23.913209999999999</v>
      </c>
      <c r="C70">
        <v>20.691929999999999</v>
      </c>
      <c r="D70">
        <v>20.581710000000001</v>
      </c>
      <c r="E70">
        <v>23.982900000000001</v>
      </c>
      <c r="F70">
        <v>5.0270000000000002E-2</v>
      </c>
      <c r="G70">
        <v>0</v>
      </c>
      <c r="H70">
        <v>2.8600000000000001E-3</v>
      </c>
      <c r="I70">
        <v>0.67064000000000001</v>
      </c>
      <c r="J70">
        <v>0.13713</v>
      </c>
      <c r="K70">
        <v>-1.325E-2</v>
      </c>
      <c r="L70">
        <v>1.78894</v>
      </c>
      <c r="M70">
        <v>3.9980000000000002E-2</v>
      </c>
      <c r="N70">
        <v>2.3179999999999999E-2</v>
      </c>
      <c r="O70">
        <v>197.93138999999999</v>
      </c>
      <c r="P70">
        <v>0.84445000000000003</v>
      </c>
      <c r="Q70">
        <v>909.43784000000005</v>
      </c>
      <c r="R70">
        <v>307.77265</v>
      </c>
      <c r="S70" t="s">
        <v>26</v>
      </c>
      <c r="T70" t="e">
        <f>-Inf</f>
        <v>#NAME?</v>
      </c>
      <c r="U70">
        <v>3.9699999999999996E-3</v>
      </c>
      <c r="V70">
        <v>8.1600000000000006E-3</v>
      </c>
      <c r="W70">
        <v>7.11E-3</v>
      </c>
      <c r="X70">
        <v>4.1799999999999997E-3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70.862319999999997</v>
      </c>
      <c r="B71">
        <v>23.9131</v>
      </c>
      <c r="C71">
        <v>20.691949999999999</v>
      </c>
      <c r="D71">
        <v>20.58203</v>
      </c>
      <c r="E71">
        <v>23.9833</v>
      </c>
      <c r="F71">
        <v>5.0750000000000003E-2</v>
      </c>
      <c r="G71">
        <v>0</v>
      </c>
      <c r="H71">
        <v>2.7699999999999999E-3</v>
      </c>
      <c r="I71">
        <v>0.67057999999999995</v>
      </c>
      <c r="J71">
        <v>0.13095000000000001</v>
      </c>
      <c r="K71">
        <v>-1.9300000000000001E-2</v>
      </c>
      <c r="L71">
        <v>1.78484</v>
      </c>
      <c r="M71">
        <v>3.8449999999999998E-2</v>
      </c>
      <c r="N71">
        <v>2.333E-2</v>
      </c>
      <c r="O71">
        <v>197.91301999999999</v>
      </c>
      <c r="P71">
        <v>0.81847999999999999</v>
      </c>
      <c r="Q71">
        <v>868.43561</v>
      </c>
      <c r="R71">
        <v>310.66538000000003</v>
      </c>
      <c r="S71" t="s">
        <v>26</v>
      </c>
      <c r="T71" t="e">
        <f>-Inf</f>
        <v>#NAME?</v>
      </c>
      <c r="U71">
        <v>3.96E-3</v>
      </c>
      <c r="V71">
        <v>8.1499999999999993E-3</v>
      </c>
      <c r="W71">
        <v>7.11E-3</v>
      </c>
      <c r="X71">
        <v>4.1700000000000001E-3</v>
      </c>
      <c r="Y71">
        <v>4.0499999999999998E-3</v>
      </c>
      <c r="Z71">
        <v>4.0000000000000001E-3</v>
      </c>
      <c r="AA71">
        <v>0</v>
      </c>
    </row>
    <row r="72" spans="1:27" x14ac:dyDescent="0.35">
      <c r="A72">
        <v>71.864360000000005</v>
      </c>
      <c r="B72">
        <v>23.911989999999999</v>
      </c>
      <c r="C72">
        <v>20.691410000000001</v>
      </c>
      <c r="D72">
        <v>20.581530000000001</v>
      </c>
      <c r="E72">
        <v>23.98413</v>
      </c>
      <c r="F72">
        <v>5.033E-2</v>
      </c>
      <c r="G72">
        <v>0</v>
      </c>
      <c r="H72">
        <v>3.2699999999999999E-3</v>
      </c>
      <c r="I72">
        <v>0.66729000000000005</v>
      </c>
      <c r="J72">
        <v>0.13929</v>
      </c>
      <c r="K72">
        <v>-1.8270000000000002E-2</v>
      </c>
      <c r="L72">
        <v>1.78531</v>
      </c>
      <c r="M72">
        <v>4.2029999999999998E-2</v>
      </c>
      <c r="N72">
        <v>2.3130000000000001E-2</v>
      </c>
      <c r="O72">
        <v>196.94259</v>
      </c>
      <c r="P72">
        <v>0.96647000000000005</v>
      </c>
      <c r="Q72">
        <v>923.73680000000002</v>
      </c>
      <c r="R72">
        <v>308.09795000000003</v>
      </c>
      <c r="S72" t="s">
        <v>26</v>
      </c>
      <c r="T72" t="e">
        <f>-Inf</f>
        <v>#NAME?</v>
      </c>
      <c r="U72">
        <v>3.96E-3</v>
      </c>
      <c r="V72">
        <v>8.1600000000000006E-3</v>
      </c>
      <c r="W72">
        <v>7.1000000000000004E-3</v>
      </c>
      <c r="X72">
        <v>4.1799999999999997E-3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72.866609999999994</v>
      </c>
      <c r="B73">
        <v>23.911539999999999</v>
      </c>
      <c r="C73">
        <v>20.691980000000001</v>
      </c>
      <c r="D73">
        <v>20.582319999999999</v>
      </c>
      <c r="E73">
        <v>23.985330000000001</v>
      </c>
      <c r="F73">
        <v>5.0310000000000001E-2</v>
      </c>
      <c r="G73">
        <v>0</v>
      </c>
      <c r="H73">
        <v>3.2399999999999998E-3</v>
      </c>
      <c r="I73">
        <v>0.66798999999999997</v>
      </c>
      <c r="J73">
        <v>0.14233999999999999</v>
      </c>
      <c r="K73">
        <v>-1.306E-2</v>
      </c>
      <c r="L73">
        <v>1.7834099999999999</v>
      </c>
      <c r="M73">
        <v>4.394E-2</v>
      </c>
      <c r="N73">
        <v>2.308E-2</v>
      </c>
      <c r="O73">
        <v>197.15010000000001</v>
      </c>
      <c r="P73">
        <v>0.95599000000000001</v>
      </c>
      <c r="Q73">
        <v>944.00810000000001</v>
      </c>
      <c r="R73">
        <v>307.96224999999998</v>
      </c>
      <c r="S73" t="s">
        <v>26</v>
      </c>
      <c r="T73" t="e">
        <f>-Inf</f>
        <v>#NAME?</v>
      </c>
      <c r="U73">
        <v>3.9699999999999996E-3</v>
      </c>
      <c r="V73">
        <v>8.1499999999999993E-3</v>
      </c>
      <c r="W73">
        <v>7.1000000000000004E-3</v>
      </c>
      <c r="X73">
        <v>4.1900000000000001E-3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73.868530000000007</v>
      </c>
      <c r="B74">
        <v>23.91133</v>
      </c>
      <c r="C74">
        <v>20.692430000000002</v>
      </c>
      <c r="D74">
        <v>20.58202</v>
      </c>
      <c r="E74">
        <v>23.986889999999999</v>
      </c>
      <c r="F74">
        <v>5.0310000000000001E-2</v>
      </c>
      <c r="G74">
        <v>0</v>
      </c>
      <c r="H74">
        <v>3.46E-3</v>
      </c>
      <c r="I74">
        <v>0.66959999999999997</v>
      </c>
      <c r="J74">
        <v>0.12647</v>
      </c>
      <c r="K74">
        <v>-1.7100000000000001E-2</v>
      </c>
      <c r="L74">
        <v>1.7842199999999999</v>
      </c>
      <c r="M74">
        <v>3.9980000000000002E-2</v>
      </c>
      <c r="N74">
        <v>2.324E-2</v>
      </c>
      <c r="O74">
        <v>197.62361999999999</v>
      </c>
      <c r="P74">
        <v>1.0199100000000001</v>
      </c>
      <c r="Q74">
        <v>838.74221</v>
      </c>
      <c r="R74">
        <v>308.02003000000002</v>
      </c>
      <c r="S74" t="s">
        <v>26</v>
      </c>
      <c r="T74" t="e">
        <f>-Inf</f>
        <v>#NAME?</v>
      </c>
      <c r="U74">
        <v>3.96E-3</v>
      </c>
      <c r="V74">
        <v>8.1499999999999993E-3</v>
      </c>
      <c r="W74">
        <v>7.11E-3</v>
      </c>
      <c r="X74">
        <v>4.1700000000000001E-3</v>
      </c>
      <c r="Y74">
        <v>4.0699999999999998E-3</v>
      </c>
      <c r="Z74">
        <v>4.0000000000000001E-3</v>
      </c>
      <c r="AA74">
        <v>0</v>
      </c>
    </row>
    <row r="75" spans="1:27" x14ac:dyDescent="0.35">
      <c r="A75">
        <v>74.869609999999994</v>
      </c>
      <c r="B75">
        <v>23.912030000000001</v>
      </c>
      <c r="C75">
        <v>20.691510000000001</v>
      </c>
      <c r="D75">
        <v>20.58155</v>
      </c>
      <c r="E75">
        <v>23.988659999999999</v>
      </c>
      <c r="F75">
        <v>5.0650000000000001E-2</v>
      </c>
      <c r="G75">
        <v>0</v>
      </c>
      <c r="H75">
        <v>3.5200000000000001E-3</v>
      </c>
      <c r="I75">
        <v>0.67134000000000005</v>
      </c>
      <c r="J75">
        <v>0.13372000000000001</v>
      </c>
      <c r="K75">
        <v>-1.925E-2</v>
      </c>
      <c r="L75">
        <v>1.7826599999999999</v>
      </c>
      <c r="M75">
        <v>4.2869999999999998E-2</v>
      </c>
      <c r="N75">
        <v>2.3300000000000001E-2</v>
      </c>
      <c r="O75">
        <v>198.13979</v>
      </c>
      <c r="P75">
        <v>1.0385</v>
      </c>
      <c r="Q75">
        <v>886.86659999999995</v>
      </c>
      <c r="R75">
        <v>310.09593000000001</v>
      </c>
      <c r="S75" t="s">
        <v>26</v>
      </c>
      <c r="T75" t="e">
        <f>-Inf</f>
        <v>#NAME?</v>
      </c>
      <c r="U75">
        <v>3.96E-3</v>
      </c>
      <c r="V75">
        <v>8.1499999999999993E-3</v>
      </c>
      <c r="W75">
        <v>7.1199999999999996E-3</v>
      </c>
      <c r="X75">
        <v>4.1799999999999997E-3</v>
      </c>
      <c r="Y75">
        <v>4.0699999999999998E-3</v>
      </c>
      <c r="Z75">
        <v>4.0000000000000001E-3</v>
      </c>
      <c r="AA75">
        <v>0</v>
      </c>
    </row>
    <row r="76" spans="1:27" x14ac:dyDescent="0.35">
      <c r="A76">
        <v>75.869950000000003</v>
      </c>
      <c r="B76">
        <v>23.91253</v>
      </c>
      <c r="C76">
        <v>20.69144</v>
      </c>
      <c r="D76">
        <v>20.581150000000001</v>
      </c>
      <c r="E76">
        <v>23.98733</v>
      </c>
      <c r="F76">
        <v>5.0619999999999998E-2</v>
      </c>
      <c r="G76">
        <v>0</v>
      </c>
      <c r="H76">
        <v>3.5200000000000001E-3</v>
      </c>
      <c r="I76">
        <v>0.66832999999999998</v>
      </c>
      <c r="J76">
        <v>0.14344000000000001</v>
      </c>
      <c r="K76">
        <v>-1.555E-2</v>
      </c>
      <c r="L76">
        <v>1.78051</v>
      </c>
      <c r="M76">
        <v>4.4889999999999999E-2</v>
      </c>
      <c r="N76">
        <v>2.3349999999999999E-2</v>
      </c>
      <c r="O76">
        <v>197.25103999999999</v>
      </c>
      <c r="P76">
        <v>1.0378700000000001</v>
      </c>
      <c r="Q76">
        <v>951.32430999999997</v>
      </c>
      <c r="R76">
        <v>309.89303999999998</v>
      </c>
      <c r="S76" t="s">
        <v>26</v>
      </c>
      <c r="T76" t="e">
        <f>-Inf</f>
        <v>#NAME?</v>
      </c>
      <c r="U76">
        <v>3.9699999999999996E-3</v>
      </c>
      <c r="V76">
        <v>8.1399999999999997E-3</v>
      </c>
      <c r="W76">
        <v>7.1000000000000004E-3</v>
      </c>
      <c r="X76">
        <v>4.1900000000000001E-3</v>
      </c>
      <c r="Y76">
        <v>4.0699999999999998E-3</v>
      </c>
      <c r="Z76">
        <v>4.0000000000000001E-3</v>
      </c>
      <c r="AA76">
        <v>0</v>
      </c>
    </row>
    <row r="77" spans="1:27" x14ac:dyDescent="0.35">
      <c r="A77">
        <v>76.870199999999997</v>
      </c>
      <c r="B77">
        <v>23.913530000000002</v>
      </c>
      <c r="C77">
        <v>20.691749999999999</v>
      </c>
      <c r="D77">
        <v>20.581710000000001</v>
      </c>
      <c r="E77">
        <v>23.987580000000001</v>
      </c>
      <c r="F77">
        <v>5.0700000000000002E-2</v>
      </c>
      <c r="G77">
        <v>0</v>
      </c>
      <c r="H77">
        <v>3.0799999999999998E-3</v>
      </c>
      <c r="I77">
        <v>0.67049999999999998</v>
      </c>
      <c r="J77">
        <v>0.13538</v>
      </c>
      <c r="K77">
        <v>-2.104E-2</v>
      </c>
      <c r="L77">
        <v>1.78708</v>
      </c>
      <c r="M77">
        <v>4.1939999999999998E-2</v>
      </c>
      <c r="N77">
        <v>2.334E-2</v>
      </c>
      <c r="O77">
        <v>197.89093</v>
      </c>
      <c r="P77">
        <v>0.90988999999999998</v>
      </c>
      <c r="Q77">
        <v>897.88629000000003</v>
      </c>
      <c r="R77">
        <v>310.34656999999999</v>
      </c>
      <c r="S77" t="s">
        <v>26</v>
      </c>
      <c r="T77" t="e">
        <f>-Inf</f>
        <v>#NAME?</v>
      </c>
      <c r="U77">
        <v>3.9500000000000004E-3</v>
      </c>
      <c r="V77">
        <v>8.1600000000000006E-3</v>
      </c>
      <c r="W77">
        <v>7.11E-3</v>
      </c>
      <c r="X77">
        <v>4.1799999999999997E-3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77.871729999999999</v>
      </c>
      <c r="B78">
        <v>23.914459999999998</v>
      </c>
      <c r="C78">
        <v>20.691520000000001</v>
      </c>
      <c r="D78">
        <v>20.58192</v>
      </c>
      <c r="E78">
        <v>23.986049999999999</v>
      </c>
      <c r="F78">
        <v>5.0349999999999999E-2</v>
      </c>
      <c r="G78">
        <v>0</v>
      </c>
      <c r="H78">
        <v>3.14E-3</v>
      </c>
      <c r="I78">
        <v>0.67012000000000005</v>
      </c>
      <c r="J78">
        <v>0.13102</v>
      </c>
      <c r="K78">
        <v>-1.7489999999999999E-2</v>
      </c>
      <c r="L78">
        <v>1.7850600000000001</v>
      </c>
      <c r="M78">
        <v>3.9230000000000001E-2</v>
      </c>
      <c r="N78">
        <v>2.3089999999999999E-2</v>
      </c>
      <c r="O78">
        <v>197.77905999999999</v>
      </c>
      <c r="P78">
        <v>0.92703000000000002</v>
      </c>
      <c r="Q78">
        <v>868.93029000000001</v>
      </c>
      <c r="R78">
        <v>308.25441999999998</v>
      </c>
      <c r="S78" t="s">
        <v>26</v>
      </c>
      <c r="T78" t="e">
        <f>-Inf</f>
        <v>#NAME?</v>
      </c>
      <c r="U78">
        <v>3.96E-3</v>
      </c>
      <c r="V78">
        <v>8.1600000000000006E-3</v>
      </c>
      <c r="W78">
        <v>7.11E-3</v>
      </c>
      <c r="X78">
        <v>4.1700000000000001E-3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78.870919999999998</v>
      </c>
      <c r="B79">
        <v>23.916699999999999</v>
      </c>
      <c r="C79">
        <v>20.69164</v>
      </c>
      <c r="D79">
        <v>20.581800000000001</v>
      </c>
      <c r="E79">
        <v>23.98499</v>
      </c>
      <c r="F79">
        <v>5.0319999999999997E-2</v>
      </c>
      <c r="G79">
        <v>0</v>
      </c>
      <c r="H79">
        <v>3.7499999999999999E-3</v>
      </c>
      <c r="I79">
        <v>0.66954999999999998</v>
      </c>
      <c r="J79">
        <v>0.14077999999999999</v>
      </c>
      <c r="K79">
        <v>-1.8929999999999999E-2</v>
      </c>
      <c r="L79">
        <v>1.7844500000000001</v>
      </c>
      <c r="M79">
        <v>4.0219999999999999E-2</v>
      </c>
      <c r="N79">
        <v>2.3120000000000002E-2</v>
      </c>
      <c r="O79">
        <v>197.60962000000001</v>
      </c>
      <c r="P79">
        <v>1.10677</v>
      </c>
      <c r="Q79">
        <v>933.70876999999996</v>
      </c>
      <c r="R79">
        <v>308.07711999999998</v>
      </c>
      <c r="S79" t="s">
        <v>26</v>
      </c>
      <c r="T79" t="e">
        <f>-Inf</f>
        <v>#NAME?</v>
      </c>
      <c r="U79">
        <v>3.96E-3</v>
      </c>
      <c r="V79">
        <v>8.1499999999999993E-3</v>
      </c>
      <c r="W79">
        <v>7.11E-3</v>
      </c>
      <c r="X79">
        <v>4.1900000000000001E-3</v>
      </c>
      <c r="Y79">
        <v>4.0699999999999998E-3</v>
      </c>
      <c r="Z79">
        <v>4.0000000000000001E-3</v>
      </c>
      <c r="AA79">
        <v>0</v>
      </c>
    </row>
    <row r="80" spans="1:27" x14ac:dyDescent="0.35">
      <c r="A80">
        <v>79.871920000000003</v>
      </c>
      <c r="B80">
        <v>23.917580000000001</v>
      </c>
      <c r="C80">
        <v>20.692119999999999</v>
      </c>
      <c r="D80">
        <v>20.582319999999999</v>
      </c>
      <c r="E80">
        <v>23.985109999999999</v>
      </c>
      <c r="F80">
        <v>5.0410000000000003E-2</v>
      </c>
      <c r="G80">
        <v>0</v>
      </c>
      <c r="H80">
        <v>2.99E-3</v>
      </c>
      <c r="I80">
        <v>0.66808000000000001</v>
      </c>
      <c r="J80">
        <v>0.13009000000000001</v>
      </c>
      <c r="K80">
        <v>-1.626E-2</v>
      </c>
      <c r="L80">
        <v>1.7832300000000001</v>
      </c>
      <c r="M80">
        <v>3.6740000000000002E-2</v>
      </c>
      <c r="N80">
        <v>2.315E-2</v>
      </c>
      <c r="O80">
        <v>197.17775</v>
      </c>
      <c r="P80">
        <v>0.88363000000000003</v>
      </c>
      <c r="Q80">
        <v>862.79178000000002</v>
      </c>
      <c r="R80">
        <v>308.58836000000002</v>
      </c>
      <c r="S80" t="s">
        <v>26</v>
      </c>
      <c r="T80" t="e">
        <f>-Inf</f>
        <v>#NAME?</v>
      </c>
      <c r="U80">
        <v>3.96E-3</v>
      </c>
      <c r="V80">
        <v>8.1499999999999993E-3</v>
      </c>
      <c r="W80">
        <v>7.1000000000000004E-3</v>
      </c>
      <c r="X80">
        <v>4.1700000000000001E-3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80.873540000000006</v>
      </c>
      <c r="B81">
        <v>23.91799</v>
      </c>
      <c r="C81">
        <v>20.692080000000001</v>
      </c>
      <c r="D81">
        <v>20.58203</v>
      </c>
      <c r="E81">
        <v>23.985250000000001</v>
      </c>
      <c r="F81">
        <v>5.0700000000000002E-2</v>
      </c>
      <c r="G81">
        <v>0</v>
      </c>
      <c r="H81">
        <v>3.2100000000000002E-3</v>
      </c>
      <c r="I81">
        <v>0.66873000000000005</v>
      </c>
      <c r="J81">
        <v>0.11693000000000001</v>
      </c>
      <c r="K81">
        <v>-2.051E-2</v>
      </c>
      <c r="L81">
        <v>1.78139</v>
      </c>
      <c r="M81">
        <v>3.2899999999999999E-2</v>
      </c>
      <c r="N81">
        <v>2.334E-2</v>
      </c>
      <c r="O81">
        <v>197.36793</v>
      </c>
      <c r="P81">
        <v>0.94699999999999995</v>
      </c>
      <c r="Q81">
        <v>775.54822999999999</v>
      </c>
      <c r="R81">
        <v>310.40821</v>
      </c>
      <c r="S81" t="s">
        <v>26</v>
      </c>
      <c r="T81" t="e">
        <f>-Inf</f>
        <v>#NAME?</v>
      </c>
      <c r="U81">
        <v>3.9500000000000004E-3</v>
      </c>
      <c r="V81">
        <v>8.1499999999999993E-3</v>
      </c>
      <c r="W81">
        <v>7.1000000000000004E-3</v>
      </c>
      <c r="X81">
        <v>4.15E-3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81.874600000000001</v>
      </c>
      <c r="B82">
        <v>23.917100000000001</v>
      </c>
      <c r="C82">
        <v>20.692219999999999</v>
      </c>
      <c r="D82">
        <v>20.58202</v>
      </c>
      <c r="E82">
        <v>23.986370000000001</v>
      </c>
      <c r="F82">
        <v>5.0410000000000003E-2</v>
      </c>
      <c r="G82">
        <v>0</v>
      </c>
      <c r="H82">
        <v>3.0300000000000001E-3</v>
      </c>
      <c r="I82">
        <v>0.67029000000000005</v>
      </c>
      <c r="J82">
        <v>0.13611000000000001</v>
      </c>
      <c r="K82">
        <v>-1.8249999999999999E-2</v>
      </c>
      <c r="L82">
        <v>1.78644</v>
      </c>
      <c r="M82">
        <v>3.9440000000000003E-2</v>
      </c>
      <c r="N82">
        <v>2.324E-2</v>
      </c>
      <c r="O82">
        <v>197.82965999999999</v>
      </c>
      <c r="P82">
        <v>0.89563000000000004</v>
      </c>
      <c r="Q82">
        <v>902.70248000000004</v>
      </c>
      <c r="R82">
        <v>308.61313999999999</v>
      </c>
      <c r="S82" t="s">
        <v>26</v>
      </c>
      <c r="T82" t="e">
        <f>-Inf</f>
        <v>#NAME?</v>
      </c>
      <c r="U82">
        <v>3.96E-3</v>
      </c>
      <c r="V82">
        <v>8.1600000000000006E-3</v>
      </c>
      <c r="W82">
        <v>7.11E-3</v>
      </c>
      <c r="X82">
        <v>4.1799999999999997E-3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82.876580000000004</v>
      </c>
      <c r="B83">
        <v>23.916899999999998</v>
      </c>
      <c r="C83">
        <v>20.69117</v>
      </c>
      <c r="D83">
        <v>20.582180000000001</v>
      </c>
      <c r="E83">
        <v>23.987300000000001</v>
      </c>
      <c r="F83">
        <v>5.0169999999999999E-2</v>
      </c>
      <c r="G83">
        <v>0</v>
      </c>
      <c r="H83">
        <v>2.99E-3</v>
      </c>
      <c r="I83">
        <v>0.67049000000000003</v>
      </c>
      <c r="J83">
        <v>0.14222000000000001</v>
      </c>
      <c r="K83">
        <v>-1.6889999999999999E-2</v>
      </c>
      <c r="L83">
        <v>1.79226</v>
      </c>
      <c r="M83">
        <v>4.1880000000000001E-2</v>
      </c>
      <c r="N83">
        <v>2.2870000000000001E-2</v>
      </c>
      <c r="O83">
        <v>197.88910000000001</v>
      </c>
      <c r="P83">
        <v>0.88102999999999998</v>
      </c>
      <c r="Q83">
        <v>943.23743999999999</v>
      </c>
      <c r="R83">
        <v>307.12281000000002</v>
      </c>
      <c r="S83" t="s">
        <v>26</v>
      </c>
      <c r="T83" t="e">
        <f>-Inf</f>
        <v>#NAME?</v>
      </c>
      <c r="U83">
        <v>3.96E-3</v>
      </c>
      <c r="V83">
        <v>8.1700000000000002E-3</v>
      </c>
      <c r="W83">
        <v>7.11E-3</v>
      </c>
      <c r="X83">
        <v>4.1900000000000001E-3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83.876199999999997</v>
      </c>
      <c r="B84">
        <v>23.917110000000001</v>
      </c>
      <c r="C84">
        <v>20.69211</v>
      </c>
      <c r="D84">
        <v>20.582100000000001</v>
      </c>
      <c r="E84">
        <v>23.985810000000001</v>
      </c>
      <c r="F84">
        <v>5.033E-2</v>
      </c>
      <c r="G84">
        <v>0</v>
      </c>
      <c r="H84">
        <v>3.0699999999999998E-3</v>
      </c>
      <c r="I84">
        <v>0.67018</v>
      </c>
      <c r="J84">
        <v>0.13772999999999999</v>
      </c>
      <c r="K84">
        <v>-2.0449999999999999E-2</v>
      </c>
      <c r="L84">
        <v>1.78163</v>
      </c>
      <c r="M84">
        <v>3.9579999999999997E-2</v>
      </c>
      <c r="N84">
        <v>2.316E-2</v>
      </c>
      <c r="O84">
        <v>197.79472000000001</v>
      </c>
      <c r="P84">
        <v>0.90703999999999996</v>
      </c>
      <c r="Q84">
        <v>913.44980999999996</v>
      </c>
      <c r="R84">
        <v>308.08814000000001</v>
      </c>
      <c r="S84" t="s">
        <v>26</v>
      </c>
      <c r="T84" t="e">
        <f>-Inf</f>
        <v>#NAME?</v>
      </c>
      <c r="U84">
        <v>3.9500000000000004E-3</v>
      </c>
      <c r="V84">
        <v>8.1499999999999993E-3</v>
      </c>
      <c r="W84">
        <v>7.11E-3</v>
      </c>
      <c r="X84">
        <v>4.1799999999999997E-3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84.879559999999998</v>
      </c>
      <c r="B85">
        <v>23.917290000000001</v>
      </c>
      <c r="C85">
        <v>20.693010000000001</v>
      </c>
      <c r="D85">
        <v>20.581859999999999</v>
      </c>
      <c r="E85">
        <v>23.986879999999999</v>
      </c>
      <c r="F85">
        <v>5.058E-2</v>
      </c>
      <c r="G85">
        <v>0</v>
      </c>
      <c r="H85">
        <v>2.66E-3</v>
      </c>
      <c r="I85">
        <v>0.66930000000000001</v>
      </c>
      <c r="J85">
        <v>0.12791</v>
      </c>
      <c r="K85">
        <v>-2.0310000000000002E-2</v>
      </c>
      <c r="L85">
        <v>1.7867900000000001</v>
      </c>
      <c r="M85">
        <v>3.7240000000000002E-2</v>
      </c>
      <c r="N85">
        <v>2.3519999999999999E-2</v>
      </c>
      <c r="O85">
        <v>197.53641999999999</v>
      </c>
      <c r="P85">
        <v>0.78368000000000004</v>
      </c>
      <c r="Q85">
        <v>848.34768999999994</v>
      </c>
      <c r="R85">
        <v>309.63087999999999</v>
      </c>
      <c r="S85" t="s">
        <v>26</v>
      </c>
      <c r="T85" t="e">
        <f>-Inf</f>
        <v>#NAME?</v>
      </c>
      <c r="U85">
        <v>3.96E-3</v>
      </c>
      <c r="V85">
        <v>8.1600000000000006E-3</v>
      </c>
      <c r="W85">
        <v>7.11E-3</v>
      </c>
      <c r="X85">
        <v>4.1700000000000001E-3</v>
      </c>
      <c r="Y85">
        <v>4.0499999999999998E-3</v>
      </c>
      <c r="Z85">
        <v>4.0000000000000001E-3</v>
      </c>
      <c r="AA85">
        <v>0</v>
      </c>
    </row>
    <row r="86" spans="1:27" x14ac:dyDescent="0.35">
      <c r="A86">
        <v>85.881270000000001</v>
      </c>
      <c r="B86">
        <v>23.917480000000001</v>
      </c>
      <c r="C86">
        <v>20.692229999999999</v>
      </c>
      <c r="D86">
        <v>20.58175</v>
      </c>
      <c r="E86">
        <v>23.987729999999999</v>
      </c>
      <c r="F86">
        <v>5.0200000000000002E-2</v>
      </c>
      <c r="G86">
        <v>0</v>
      </c>
      <c r="H86">
        <v>3.4099999999999998E-3</v>
      </c>
      <c r="I86">
        <v>0.67040999999999995</v>
      </c>
      <c r="J86">
        <v>0.12816</v>
      </c>
      <c r="K86">
        <v>-1.8530000000000001E-2</v>
      </c>
      <c r="L86">
        <v>1.7833000000000001</v>
      </c>
      <c r="M86">
        <v>3.7659999999999999E-2</v>
      </c>
      <c r="N86">
        <v>2.3199999999999998E-2</v>
      </c>
      <c r="O86">
        <v>197.86332999999999</v>
      </c>
      <c r="P86">
        <v>1.0078100000000001</v>
      </c>
      <c r="Q86">
        <v>850.00568999999996</v>
      </c>
      <c r="R86">
        <v>307.31326999999999</v>
      </c>
      <c r="S86" t="s">
        <v>26</v>
      </c>
      <c r="T86" t="e">
        <f>-Inf</f>
        <v>#NAME?</v>
      </c>
      <c r="U86">
        <v>3.96E-3</v>
      </c>
      <c r="V86">
        <v>8.1499999999999993E-3</v>
      </c>
      <c r="W86">
        <v>7.11E-3</v>
      </c>
      <c r="X86">
        <v>4.1700000000000001E-3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86.881330000000005</v>
      </c>
      <c r="B87">
        <v>23.918389999999999</v>
      </c>
      <c r="C87">
        <v>20.692340000000002</v>
      </c>
      <c r="D87">
        <v>20.58257</v>
      </c>
      <c r="E87">
        <v>23.989370000000001</v>
      </c>
      <c r="F87">
        <v>5.0639999999999998E-2</v>
      </c>
      <c r="G87">
        <v>0</v>
      </c>
      <c r="H87">
        <v>3.6600000000000001E-3</v>
      </c>
      <c r="I87">
        <v>0.66683999999999999</v>
      </c>
      <c r="J87">
        <v>0.13342999999999999</v>
      </c>
      <c r="K87">
        <v>-1.9820000000000001E-2</v>
      </c>
      <c r="L87">
        <v>1.78295</v>
      </c>
      <c r="M87">
        <v>3.9620000000000002E-2</v>
      </c>
      <c r="N87">
        <v>2.3259999999999999E-2</v>
      </c>
      <c r="O87">
        <v>196.81016</v>
      </c>
      <c r="P87">
        <v>1.0804100000000001</v>
      </c>
      <c r="Q87">
        <v>885.01872000000003</v>
      </c>
      <c r="R87">
        <v>310.03016000000002</v>
      </c>
      <c r="S87" t="s">
        <v>26</v>
      </c>
      <c r="T87" t="e">
        <f>-Inf</f>
        <v>#NAME?</v>
      </c>
      <c r="U87">
        <v>3.96E-3</v>
      </c>
      <c r="V87">
        <v>8.1499999999999993E-3</v>
      </c>
      <c r="W87">
        <v>7.0899999999999999E-3</v>
      </c>
      <c r="X87">
        <v>4.1799999999999997E-3</v>
      </c>
      <c r="Y87">
        <v>4.0699999999999998E-3</v>
      </c>
      <c r="Z87">
        <v>4.0000000000000001E-3</v>
      </c>
      <c r="AA87">
        <v>0</v>
      </c>
    </row>
    <row r="88" spans="1:27" x14ac:dyDescent="0.35">
      <c r="A88">
        <v>87.881330000000005</v>
      </c>
      <c r="B88">
        <v>23.919409999999999</v>
      </c>
      <c r="C88">
        <v>20.692029999999999</v>
      </c>
      <c r="D88">
        <v>20.582090000000001</v>
      </c>
      <c r="E88">
        <v>23.990490000000001</v>
      </c>
      <c r="F88">
        <v>4.9889999999999997E-2</v>
      </c>
      <c r="G88">
        <v>0</v>
      </c>
      <c r="H88">
        <v>2.97E-3</v>
      </c>
      <c r="I88">
        <v>0.66837000000000002</v>
      </c>
      <c r="J88">
        <v>0.13070000000000001</v>
      </c>
      <c r="K88">
        <v>-1.712E-2</v>
      </c>
      <c r="L88">
        <v>1.7808299999999999</v>
      </c>
      <c r="M88">
        <v>3.8859999999999999E-2</v>
      </c>
      <c r="N88">
        <v>2.2939999999999999E-2</v>
      </c>
      <c r="O88">
        <v>197.26302000000001</v>
      </c>
      <c r="P88">
        <v>0.87688999999999995</v>
      </c>
      <c r="Q88">
        <v>866.90695000000005</v>
      </c>
      <c r="R88">
        <v>305.40548000000001</v>
      </c>
      <c r="S88" t="s">
        <v>26</v>
      </c>
      <c r="T88" t="e">
        <f>-Inf</f>
        <v>#NAME?</v>
      </c>
      <c r="U88">
        <v>3.96E-3</v>
      </c>
      <c r="V88">
        <v>8.1499999999999993E-3</v>
      </c>
      <c r="W88">
        <v>7.1000000000000004E-3</v>
      </c>
      <c r="X88">
        <v>4.1700000000000001E-3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88.880939999999995</v>
      </c>
      <c r="B89">
        <v>23.921209999999999</v>
      </c>
      <c r="C89">
        <v>20.6921</v>
      </c>
      <c r="D89">
        <v>20.582940000000001</v>
      </c>
      <c r="E89">
        <v>23.98892</v>
      </c>
      <c r="F89">
        <v>5.0520000000000002E-2</v>
      </c>
      <c r="G89">
        <v>0</v>
      </c>
      <c r="H89">
        <v>3.5400000000000002E-3</v>
      </c>
      <c r="I89">
        <v>0.66818</v>
      </c>
      <c r="J89">
        <v>0.13625999999999999</v>
      </c>
      <c r="K89">
        <v>-1.423E-2</v>
      </c>
      <c r="L89">
        <v>1.7840499999999999</v>
      </c>
      <c r="M89">
        <v>3.8589999999999999E-2</v>
      </c>
      <c r="N89">
        <v>2.307E-2</v>
      </c>
      <c r="O89">
        <v>197.20563999999999</v>
      </c>
      <c r="P89">
        <v>1.0458799999999999</v>
      </c>
      <c r="Q89">
        <v>903.7912</v>
      </c>
      <c r="R89">
        <v>309.27956999999998</v>
      </c>
      <c r="S89" t="s">
        <v>26</v>
      </c>
      <c r="T89" t="e">
        <f>-Inf</f>
        <v>#NAME?</v>
      </c>
      <c r="U89">
        <v>3.9699999999999996E-3</v>
      </c>
      <c r="V89">
        <v>8.1499999999999993E-3</v>
      </c>
      <c r="W89">
        <v>7.1000000000000004E-3</v>
      </c>
      <c r="X89">
        <v>4.1799999999999997E-3</v>
      </c>
      <c r="Y89">
        <v>4.0699999999999998E-3</v>
      </c>
      <c r="Z89">
        <v>4.0000000000000001E-3</v>
      </c>
      <c r="AA89">
        <v>0</v>
      </c>
    </row>
    <row r="90" spans="1:27" x14ac:dyDescent="0.35">
      <c r="A90">
        <v>89.881339999999994</v>
      </c>
      <c r="B90">
        <v>23.922470000000001</v>
      </c>
      <c r="C90">
        <v>20.69229</v>
      </c>
      <c r="D90">
        <v>20.58314</v>
      </c>
      <c r="E90">
        <v>23.988959999999999</v>
      </c>
      <c r="F90">
        <v>5.0860000000000002E-2</v>
      </c>
      <c r="G90">
        <v>0</v>
      </c>
      <c r="H90">
        <v>2.8800000000000002E-3</v>
      </c>
      <c r="I90">
        <v>0.66888999999999998</v>
      </c>
      <c r="J90">
        <v>0.12152</v>
      </c>
      <c r="K90">
        <v>-1.6750000000000001E-2</v>
      </c>
      <c r="L90">
        <v>1.7842199999999999</v>
      </c>
      <c r="M90">
        <v>3.3799999999999997E-2</v>
      </c>
      <c r="N90">
        <v>2.3220000000000001E-2</v>
      </c>
      <c r="O90">
        <v>197.41399999999999</v>
      </c>
      <c r="P90">
        <v>0.85050999999999999</v>
      </c>
      <c r="Q90">
        <v>806.02193999999997</v>
      </c>
      <c r="R90">
        <v>311.34696000000002</v>
      </c>
      <c r="S90" t="s">
        <v>26</v>
      </c>
      <c r="T90" t="e">
        <f>-Inf</f>
        <v>#NAME?</v>
      </c>
      <c r="U90">
        <v>3.96E-3</v>
      </c>
      <c r="V90">
        <v>8.1499999999999993E-3</v>
      </c>
      <c r="W90">
        <v>7.1000000000000004E-3</v>
      </c>
      <c r="X90">
        <v>4.1599999999999996E-3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90.881320000000002</v>
      </c>
      <c r="B91">
        <v>23.922190000000001</v>
      </c>
      <c r="C91">
        <v>20.692959999999999</v>
      </c>
      <c r="D91">
        <v>20.582550000000001</v>
      </c>
      <c r="E91">
        <v>23.98489</v>
      </c>
      <c r="F91">
        <v>5.0619999999999998E-2</v>
      </c>
      <c r="G91">
        <v>0</v>
      </c>
      <c r="H91">
        <v>3.0999999999999999E-3</v>
      </c>
      <c r="I91">
        <v>0.66983999999999999</v>
      </c>
      <c r="J91">
        <v>0.13732</v>
      </c>
      <c r="K91">
        <v>-1.8169999999999999E-2</v>
      </c>
      <c r="L91">
        <v>1.7854300000000001</v>
      </c>
      <c r="M91">
        <v>3.6020000000000003E-2</v>
      </c>
      <c r="N91">
        <v>2.3380000000000001E-2</v>
      </c>
      <c r="O91">
        <v>197.69648000000001</v>
      </c>
      <c r="P91">
        <v>0.91503000000000001</v>
      </c>
      <c r="Q91">
        <v>910.78867000000002</v>
      </c>
      <c r="R91">
        <v>309.90994999999998</v>
      </c>
      <c r="S91" t="s">
        <v>26</v>
      </c>
      <c r="T91" t="e">
        <f>-Inf</f>
        <v>#NAME?</v>
      </c>
      <c r="U91">
        <v>3.96E-3</v>
      </c>
      <c r="V91">
        <v>8.1600000000000006E-3</v>
      </c>
      <c r="W91">
        <v>7.11E-3</v>
      </c>
      <c r="X91">
        <v>4.1799999999999997E-3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91.881330000000005</v>
      </c>
      <c r="B92">
        <v>23.922640000000001</v>
      </c>
      <c r="C92">
        <v>20.69304</v>
      </c>
      <c r="D92">
        <v>20.583210000000001</v>
      </c>
      <c r="E92">
        <v>23.984529999999999</v>
      </c>
      <c r="F92">
        <v>5.0299999999999997E-2</v>
      </c>
      <c r="G92">
        <v>0</v>
      </c>
      <c r="H92">
        <v>3.3800000000000002E-3</v>
      </c>
      <c r="I92">
        <v>0.66871999999999998</v>
      </c>
      <c r="J92">
        <v>0.13084999999999999</v>
      </c>
      <c r="K92">
        <v>-2.181E-2</v>
      </c>
      <c r="L92">
        <v>1.7825</v>
      </c>
      <c r="M92">
        <v>3.388E-2</v>
      </c>
      <c r="N92">
        <v>2.3109999999999999E-2</v>
      </c>
      <c r="O92">
        <v>197.36584999999999</v>
      </c>
      <c r="P92">
        <v>0.99695999999999996</v>
      </c>
      <c r="Q92">
        <v>867.89155000000005</v>
      </c>
      <c r="R92">
        <v>307.93220000000002</v>
      </c>
      <c r="S92" t="s">
        <v>26</v>
      </c>
      <c r="T92" t="e">
        <f>-Inf</f>
        <v>#NAME?</v>
      </c>
      <c r="U92">
        <v>3.9500000000000004E-3</v>
      </c>
      <c r="V92">
        <v>8.1499999999999993E-3</v>
      </c>
      <c r="W92">
        <v>7.1000000000000004E-3</v>
      </c>
      <c r="X92">
        <v>4.1700000000000001E-3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92.881339999999994</v>
      </c>
      <c r="B93">
        <v>23.92351</v>
      </c>
      <c r="C93">
        <v>20.693249999999999</v>
      </c>
      <c r="D93">
        <v>20.581859999999999</v>
      </c>
      <c r="E93">
        <v>23.988620000000001</v>
      </c>
      <c r="F93">
        <v>5.006E-2</v>
      </c>
      <c r="G93">
        <v>0</v>
      </c>
      <c r="H93">
        <v>3.5599999999999998E-3</v>
      </c>
      <c r="I93">
        <v>0.67</v>
      </c>
      <c r="J93">
        <v>0.13013</v>
      </c>
      <c r="K93">
        <v>-2.0910000000000002E-2</v>
      </c>
      <c r="L93">
        <v>1.78122</v>
      </c>
      <c r="M93">
        <v>3.5439999999999999E-2</v>
      </c>
      <c r="N93">
        <v>2.332E-2</v>
      </c>
      <c r="O93">
        <v>197.74226999999999</v>
      </c>
      <c r="P93">
        <v>1.0502</v>
      </c>
      <c r="Q93">
        <v>863.16312000000005</v>
      </c>
      <c r="R93">
        <v>306.44637</v>
      </c>
      <c r="S93" t="s">
        <v>26</v>
      </c>
      <c r="T93" t="e">
        <f>-Inf</f>
        <v>#NAME?</v>
      </c>
      <c r="U93">
        <v>3.9500000000000004E-3</v>
      </c>
      <c r="V93">
        <v>8.1499999999999993E-3</v>
      </c>
      <c r="W93">
        <v>7.11E-3</v>
      </c>
      <c r="X93">
        <v>4.1700000000000001E-3</v>
      </c>
      <c r="Y93">
        <v>4.0699999999999998E-3</v>
      </c>
      <c r="Z93">
        <v>4.0000000000000001E-3</v>
      </c>
      <c r="AA93">
        <v>0</v>
      </c>
    </row>
    <row r="94" spans="1:27" x14ac:dyDescent="0.35">
      <c r="A94">
        <v>93.881339999999994</v>
      </c>
      <c r="B94">
        <v>23.921800000000001</v>
      </c>
      <c r="C94">
        <v>20.69304</v>
      </c>
      <c r="D94">
        <v>20.58202</v>
      </c>
      <c r="E94">
        <v>23.990549999999999</v>
      </c>
      <c r="F94">
        <v>5.0799999999999998E-2</v>
      </c>
      <c r="G94">
        <v>0</v>
      </c>
      <c r="H94">
        <v>3.2299999999999998E-3</v>
      </c>
      <c r="I94">
        <v>0.67035</v>
      </c>
      <c r="J94">
        <v>0.12998999999999999</v>
      </c>
      <c r="K94">
        <v>-1.533E-2</v>
      </c>
      <c r="L94">
        <v>1.7852600000000001</v>
      </c>
      <c r="M94">
        <v>3.7379999999999997E-2</v>
      </c>
      <c r="N94">
        <v>2.359E-2</v>
      </c>
      <c r="O94">
        <v>197.84538000000001</v>
      </c>
      <c r="P94">
        <v>0.95450999999999997</v>
      </c>
      <c r="Q94">
        <v>862.23635999999999</v>
      </c>
      <c r="R94">
        <v>310.96463</v>
      </c>
      <c r="S94" t="s">
        <v>26</v>
      </c>
      <c r="T94" t="e">
        <f>-Inf</f>
        <v>#NAME?</v>
      </c>
      <c r="U94">
        <v>3.9699999999999996E-3</v>
      </c>
      <c r="V94">
        <v>8.1600000000000006E-3</v>
      </c>
      <c r="W94">
        <v>7.11E-3</v>
      </c>
      <c r="X94">
        <v>4.1700000000000001E-3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94.883099999999999</v>
      </c>
      <c r="B95">
        <v>23.923089999999998</v>
      </c>
      <c r="C95">
        <v>20.693110000000001</v>
      </c>
      <c r="D95">
        <v>20.582560000000001</v>
      </c>
      <c r="E95">
        <v>23.991150000000001</v>
      </c>
      <c r="F95">
        <v>5.0209999999999998E-2</v>
      </c>
      <c r="G95">
        <v>0</v>
      </c>
      <c r="H95">
        <v>2.6700000000000001E-3</v>
      </c>
      <c r="I95">
        <v>0.66890000000000005</v>
      </c>
      <c r="J95">
        <v>0.14033000000000001</v>
      </c>
      <c r="K95">
        <v>-1.805E-2</v>
      </c>
      <c r="L95">
        <v>1.78112</v>
      </c>
      <c r="M95">
        <v>3.9949999999999999E-2</v>
      </c>
      <c r="N95">
        <v>2.3220000000000001E-2</v>
      </c>
      <c r="O95">
        <v>197.41890000000001</v>
      </c>
      <c r="P95">
        <v>0.78759999999999997</v>
      </c>
      <c r="Q95">
        <v>930.83797000000004</v>
      </c>
      <c r="R95">
        <v>307.36687999999998</v>
      </c>
      <c r="S95" t="s">
        <v>26</v>
      </c>
      <c r="T95" t="e">
        <f>-Inf</f>
        <v>#NAME?</v>
      </c>
      <c r="U95">
        <v>3.96E-3</v>
      </c>
      <c r="V95">
        <v>8.1499999999999993E-3</v>
      </c>
      <c r="W95">
        <v>7.1000000000000004E-3</v>
      </c>
      <c r="X95">
        <v>4.1900000000000001E-3</v>
      </c>
      <c r="Y95">
        <v>4.0499999999999998E-3</v>
      </c>
      <c r="Z95">
        <v>4.0000000000000001E-3</v>
      </c>
      <c r="AA95">
        <v>0</v>
      </c>
    </row>
    <row r="96" spans="1:27" x14ac:dyDescent="0.35">
      <c r="A96">
        <v>95.884569999999997</v>
      </c>
      <c r="B96">
        <v>23.922509999999999</v>
      </c>
      <c r="C96">
        <v>20.692990000000002</v>
      </c>
      <c r="D96">
        <v>20.5822</v>
      </c>
      <c r="E96">
        <v>23.98883</v>
      </c>
      <c r="F96">
        <v>5.008E-2</v>
      </c>
      <c r="G96">
        <v>0</v>
      </c>
      <c r="H96">
        <v>3.2100000000000002E-3</v>
      </c>
      <c r="I96">
        <v>0.66666999999999998</v>
      </c>
      <c r="J96">
        <v>0.14846000000000001</v>
      </c>
      <c r="K96">
        <v>-1.4959999999999999E-2</v>
      </c>
      <c r="L96">
        <v>1.7829999999999999</v>
      </c>
      <c r="M96">
        <v>4.1189999999999997E-2</v>
      </c>
      <c r="N96">
        <v>2.3210000000000001E-2</v>
      </c>
      <c r="O96">
        <v>196.76062999999999</v>
      </c>
      <c r="P96">
        <v>0.94774999999999998</v>
      </c>
      <c r="Q96">
        <v>984.70735000000002</v>
      </c>
      <c r="R96">
        <v>306.58879999999999</v>
      </c>
      <c r="S96" t="s">
        <v>26</v>
      </c>
      <c r="T96" t="e">
        <f>-Inf</f>
        <v>#NAME?</v>
      </c>
      <c r="U96">
        <v>3.9699999999999996E-3</v>
      </c>
      <c r="V96">
        <v>8.1499999999999993E-3</v>
      </c>
      <c r="W96">
        <v>7.0899999999999999E-3</v>
      </c>
      <c r="X96">
        <v>4.1999999999999997E-3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96.885639999999995</v>
      </c>
      <c r="B97">
        <v>23.922519999999999</v>
      </c>
      <c r="C97">
        <v>20.692869999999999</v>
      </c>
      <c r="D97">
        <v>20.582799999999999</v>
      </c>
      <c r="E97">
        <v>23.98987</v>
      </c>
      <c r="F97">
        <v>5.0470000000000001E-2</v>
      </c>
      <c r="G97">
        <v>0</v>
      </c>
      <c r="H97">
        <v>2.8999999999999998E-3</v>
      </c>
      <c r="I97">
        <v>0.66884999999999994</v>
      </c>
      <c r="J97">
        <v>0.13053000000000001</v>
      </c>
      <c r="K97">
        <v>-1.4919999999999999E-2</v>
      </c>
      <c r="L97">
        <v>1.7852300000000001</v>
      </c>
      <c r="M97">
        <v>3.6769999999999997E-2</v>
      </c>
      <c r="N97">
        <v>2.324E-2</v>
      </c>
      <c r="O97">
        <v>197.40438</v>
      </c>
      <c r="P97">
        <v>0.85568</v>
      </c>
      <c r="Q97">
        <v>865.79042000000004</v>
      </c>
      <c r="R97">
        <v>308.96253000000002</v>
      </c>
      <c r="S97" t="s">
        <v>26</v>
      </c>
      <c r="T97" t="e">
        <f>-Inf</f>
        <v>#NAME?</v>
      </c>
      <c r="U97">
        <v>3.9699999999999996E-3</v>
      </c>
      <c r="V97">
        <v>8.1600000000000006E-3</v>
      </c>
      <c r="W97">
        <v>7.1000000000000004E-3</v>
      </c>
      <c r="X97">
        <v>4.1700000000000001E-3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97.887010000000004</v>
      </c>
      <c r="B98">
        <v>23.922940000000001</v>
      </c>
      <c r="C98">
        <v>20.69351</v>
      </c>
      <c r="D98">
        <v>20.583570000000002</v>
      </c>
      <c r="E98">
        <v>23.994630000000001</v>
      </c>
      <c r="F98">
        <v>5.058E-2</v>
      </c>
      <c r="G98">
        <v>0</v>
      </c>
      <c r="H98">
        <v>3.2200000000000002E-3</v>
      </c>
      <c r="I98">
        <v>0.66947999999999996</v>
      </c>
      <c r="J98">
        <v>0.12297</v>
      </c>
      <c r="K98">
        <v>-1.8010000000000002E-2</v>
      </c>
      <c r="L98">
        <v>1.7850900000000001</v>
      </c>
      <c r="M98">
        <v>3.6880000000000003E-2</v>
      </c>
      <c r="N98">
        <v>2.3259999999999999E-2</v>
      </c>
      <c r="O98">
        <v>197.58948000000001</v>
      </c>
      <c r="P98">
        <v>0.94945000000000002</v>
      </c>
      <c r="Q98">
        <v>815.70998999999995</v>
      </c>
      <c r="R98">
        <v>309.62894999999997</v>
      </c>
      <c r="S98" t="s">
        <v>26</v>
      </c>
      <c r="T98" t="e">
        <f>-Inf</f>
        <v>#NAME?</v>
      </c>
      <c r="U98">
        <v>3.96E-3</v>
      </c>
      <c r="V98">
        <v>8.1600000000000006E-3</v>
      </c>
      <c r="W98">
        <v>7.11E-3</v>
      </c>
      <c r="X98">
        <v>4.1599999999999996E-3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98.888739999999999</v>
      </c>
      <c r="B99">
        <v>23.923839999999998</v>
      </c>
      <c r="C99">
        <v>20.693239999999999</v>
      </c>
      <c r="D99">
        <v>20.582730000000002</v>
      </c>
      <c r="E99">
        <v>23.994160000000001</v>
      </c>
      <c r="F99">
        <v>5.0270000000000002E-2</v>
      </c>
      <c r="G99">
        <v>0</v>
      </c>
      <c r="H99">
        <v>3.0400000000000002E-3</v>
      </c>
      <c r="I99">
        <v>0.67059000000000002</v>
      </c>
      <c r="J99">
        <v>0.13109999999999999</v>
      </c>
      <c r="K99">
        <v>-2.282E-2</v>
      </c>
      <c r="L99">
        <v>1.7847900000000001</v>
      </c>
      <c r="M99">
        <v>3.8559999999999997E-2</v>
      </c>
      <c r="N99">
        <v>2.324E-2</v>
      </c>
      <c r="O99">
        <v>197.91649000000001</v>
      </c>
      <c r="P99">
        <v>0.89693999999999996</v>
      </c>
      <c r="Q99">
        <v>869.65804000000003</v>
      </c>
      <c r="R99">
        <v>307.74239</v>
      </c>
      <c r="S99" t="s">
        <v>26</v>
      </c>
      <c r="T99" t="e">
        <f>-Inf</f>
        <v>#NAME?</v>
      </c>
      <c r="U99">
        <v>3.9500000000000004E-3</v>
      </c>
      <c r="V99">
        <v>8.1499999999999993E-3</v>
      </c>
      <c r="W99">
        <v>7.11E-3</v>
      </c>
      <c r="X99">
        <v>4.1700000000000001E-3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99.889049999999997</v>
      </c>
      <c r="B100">
        <v>23.924980000000001</v>
      </c>
      <c r="C100">
        <v>20.693519999999999</v>
      </c>
      <c r="D100">
        <v>20.581859999999999</v>
      </c>
      <c r="E100">
        <v>23.993600000000001</v>
      </c>
      <c r="F100">
        <v>5.1069999999999997E-2</v>
      </c>
      <c r="G100">
        <v>0</v>
      </c>
      <c r="H100">
        <v>3.49E-3</v>
      </c>
      <c r="I100">
        <v>0.66900000000000004</v>
      </c>
      <c r="J100">
        <v>0.13400999999999999</v>
      </c>
      <c r="K100">
        <v>-1.9230000000000001E-2</v>
      </c>
      <c r="L100">
        <v>1.7846599999999999</v>
      </c>
      <c r="M100">
        <v>3.8469999999999997E-2</v>
      </c>
      <c r="N100">
        <v>2.385E-2</v>
      </c>
      <c r="O100">
        <v>197.44719000000001</v>
      </c>
      <c r="P100">
        <v>1.03034</v>
      </c>
      <c r="Q100">
        <v>888.98527999999999</v>
      </c>
      <c r="R100">
        <v>312.64985999999999</v>
      </c>
      <c r="S100" t="s">
        <v>26</v>
      </c>
      <c r="T100" t="e">
        <f>-Inf</f>
        <v>#NAME?</v>
      </c>
      <c r="U100">
        <v>3.96E-3</v>
      </c>
      <c r="V100">
        <v>8.1499999999999993E-3</v>
      </c>
      <c r="W100">
        <v>7.1000000000000004E-3</v>
      </c>
      <c r="X100">
        <v>4.1799999999999997E-3</v>
      </c>
      <c r="Y100">
        <v>4.0699999999999998E-3</v>
      </c>
      <c r="Z100">
        <v>4.0000000000000001E-3</v>
      </c>
      <c r="AA100">
        <v>0</v>
      </c>
    </row>
    <row r="101" spans="1:27" x14ac:dyDescent="0.35">
      <c r="A101">
        <v>100.89048</v>
      </c>
      <c r="B101">
        <v>23.925509999999999</v>
      </c>
      <c r="C101">
        <v>20.693180000000002</v>
      </c>
      <c r="D101">
        <v>20.582740000000001</v>
      </c>
      <c r="E101">
        <v>23.993760000000002</v>
      </c>
      <c r="F101">
        <v>5.0560000000000001E-2</v>
      </c>
      <c r="G101">
        <v>0</v>
      </c>
      <c r="H101">
        <v>3.1700000000000001E-3</v>
      </c>
      <c r="I101">
        <v>0.66937000000000002</v>
      </c>
      <c r="J101">
        <v>0.13017000000000001</v>
      </c>
      <c r="K101">
        <v>-1.899E-2</v>
      </c>
      <c r="L101">
        <v>1.78539</v>
      </c>
      <c r="M101">
        <v>3.7159999999999999E-2</v>
      </c>
      <c r="N101">
        <v>2.3359999999999999E-2</v>
      </c>
      <c r="O101">
        <v>197.55813000000001</v>
      </c>
      <c r="P101">
        <v>0.93462999999999996</v>
      </c>
      <c r="Q101">
        <v>863.47540000000004</v>
      </c>
      <c r="R101">
        <v>309.52931000000001</v>
      </c>
      <c r="S101" t="s">
        <v>26</v>
      </c>
      <c r="T101" t="e">
        <f>-Inf</f>
        <v>#NAME?</v>
      </c>
      <c r="U101">
        <v>3.96E-3</v>
      </c>
      <c r="V101">
        <v>8.1600000000000006E-3</v>
      </c>
      <c r="W101">
        <v>7.11E-3</v>
      </c>
      <c r="X101">
        <v>4.1700000000000001E-3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101.89027</v>
      </c>
      <c r="B102">
        <v>23.926390000000001</v>
      </c>
      <c r="C102">
        <v>20.692810000000001</v>
      </c>
      <c r="D102">
        <v>20.582450000000001</v>
      </c>
      <c r="E102">
        <v>23.994350000000001</v>
      </c>
      <c r="F102">
        <v>5.0680000000000003E-2</v>
      </c>
      <c r="G102">
        <v>0</v>
      </c>
      <c r="H102">
        <v>3.2699999999999999E-3</v>
      </c>
      <c r="I102">
        <v>0.67054000000000002</v>
      </c>
      <c r="J102">
        <v>0.12936</v>
      </c>
      <c r="K102">
        <v>-2.1489999999999999E-2</v>
      </c>
      <c r="L102">
        <v>1.7855300000000001</v>
      </c>
      <c r="M102">
        <v>3.6769999999999997E-2</v>
      </c>
      <c r="N102">
        <v>2.3400000000000001E-2</v>
      </c>
      <c r="O102">
        <v>197.90369999999999</v>
      </c>
      <c r="P102">
        <v>0.96525000000000005</v>
      </c>
      <c r="Q102">
        <v>858.14341999999999</v>
      </c>
      <c r="R102">
        <v>310.23916000000003</v>
      </c>
      <c r="S102" t="s">
        <v>26</v>
      </c>
      <c r="T102" t="e">
        <f>-Inf</f>
        <v>#NAME?</v>
      </c>
      <c r="U102">
        <v>3.9500000000000004E-3</v>
      </c>
      <c r="V102">
        <v>8.1600000000000006E-3</v>
      </c>
      <c r="W102">
        <v>7.11E-3</v>
      </c>
      <c r="X102">
        <v>4.1700000000000001E-3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102.89024999999999</v>
      </c>
      <c r="B103">
        <v>23.92465</v>
      </c>
      <c r="C103">
        <v>20.692900000000002</v>
      </c>
      <c r="D103">
        <v>20.583400000000001</v>
      </c>
      <c r="E103">
        <v>23.99239</v>
      </c>
      <c r="F103">
        <v>5.008E-2</v>
      </c>
      <c r="G103">
        <v>0</v>
      </c>
      <c r="H103">
        <v>3.0599999999999998E-3</v>
      </c>
      <c r="I103">
        <v>0.67030000000000001</v>
      </c>
      <c r="J103">
        <v>0.14491999999999999</v>
      </c>
      <c r="K103">
        <v>-1.387E-2</v>
      </c>
      <c r="L103">
        <v>1.7863800000000001</v>
      </c>
      <c r="M103">
        <v>4.1059999999999999E-2</v>
      </c>
      <c r="N103">
        <v>2.2939999999999999E-2</v>
      </c>
      <c r="O103">
        <v>197.83034000000001</v>
      </c>
      <c r="P103">
        <v>0.90325999999999995</v>
      </c>
      <c r="Q103">
        <v>961.32709999999997</v>
      </c>
      <c r="R103">
        <v>306.56763999999998</v>
      </c>
      <c r="S103" t="s">
        <v>26</v>
      </c>
      <c r="T103" t="e">
        <f>-Inf</f>
        <v>#NAME?</v>
      </c>
      <c r="U103">
        <v>3.9699999999999996E-3</v>
      </c>
      <c r="V103">
        <v>8.1600000000000006E-3</v>
      </c>
      <c r="W103">
        <v>7.11E-3</v>
      </c>
      <c r="X103">
        <v>4.1900000000000001E-3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103.89131999999999</v>
      </c>
      <c r="B104">
        <v>23.924489999999999</v>
      </c>
      <c r="C104">
        <v>20.692740000000001</v>
      </c>
      <c r="D104">
        <v>20.582470000000001</v>
      </c>
      <c r="E104">
        <v>23.991289999999999</v>
      </c>
      <c r="F104">
        <v>5.0729999999999997E-2</v>
      </c>
      <c r="G104">
        <v>0</v>
      </c>
      <c r="H104">
        <v>2.9199999999999999E-3</v>
      </c>
      <c r="I104">
        <v>0.66903999999999997</v>
      </c>
      <c r="J104">
        <v>0.13449</v>
      </c>
      <c r="K104">
        <v>-1.6289999999999999E-2</v>
      </c>
      <c r="L104">
        <v>1.78746</v>
      </c>
      <c r="M104">
        <v>3.7580000000000002E-2</v>
      </c>
      <c r="N104">
        <v>2.3400000000000001E-2</v>
      </c>
      <c r="O104">
        <v>197.45921999999999</v>
      </c>
      <c r="P104">
        <v>0.86070999999999998</v>
      </c>
      <c r="Q104">
        <v>892.10577000000001</v>
      </c>
      <c r="R104">
        <v>310.57319999999999</v>
      </c>
      <c r="S104" t="s">
        <v>26</v>
      </c>
      <c r="T104" t="e">
        <f>-Inf</f>
        <v>#NAME?</v>
      </c>
      <c r="U104">
        <v>3.96E-3</v>
      </c>
      <c r="V104">
        <v>8.1600000000000006E-3</v>
      </c>
      <c r="W104">
        <v>7.1000000000000004E-3</v>
      </c>
      <c r="X104">
        <v>4.1799999999999997E-3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104.89096000000001</v>
      </c>
      <c r="B105">
        <v>23.923649999999999</v>
      </c>
      <c r="C105">
        <v>20.692959999999999</v>
      </c>
      <c r="D105">
        <v>20.582699999999999</v>
      </c>
      <c r="E105">
        <v>23.991759999999999</v>
      </c>
      <c r="F105">
        <v>5.0310000000000001E-2</v>
      </c>
      <c r="G105">
        <v>0</v>
      </c>
      <c r="H105">
        <v>3.32E-3</v>
      </c>
      <c r="I105">
        <v>0.66937999999999998</v>
      </c>
      <c r="J105">
        <v>0.12784000000000001</v>
      </c>
      <c r="K105">
        <v>-1.788E-2</v>
      </c>
      <c r="L105">
        <v>1.7831699999999999</v>
      </c>
      <c r="M105">
        <v>3.6429999999999997E-2</v>
      </c>
      <c r="N105">
        <v>2.3210000000000001E-2</v>
      </c>
      <c r="O105">
        <v>197.56019000000001</v>
      </c>
      <c r="P105">
        <v>0.97853999999999997</v>
      </c>
      <c r="Q105">
        <v>848.01255000000003</v>
      </c>
      <c r="R105">
        <v>308.02542</v>
      </c>
      <c r="S105" t="s">
        <v>26</v>
      </c>
      <c r="T105" t="e">
        <f>-Inf</f>
        <v>#NAME?</v>
      </c>
      <c r="U105">
        <v>3.96E-3</v>
      </c>
      <c r="V105">
        <v>8.1499999999999993E-3</v>
      </c>
      <c r="W105">
        <v>7.11E-3</v>
      </c>
      <c r="X105">
        <v>4.1700000000000001E-3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105.89126</v>
      </c>
      <c r="B106">
        <v>23.922799999999999</v>
      </c>
      <c r="C106">
        <v>20.693809999999999</v>
      </c>
      <c r="D106">
        <v>20.582850000000001</v>
      </c>
      <c r="E106">
        <v>23.991129999999998</v>
      </c>
      <c r="F106">
        <v>5.0520000000000002E-2</v>
      </c>
      <c r="G106">
        <v>0</v>
      </c>
      <c r="H106">
        <v>2.7100000000000002E-3</v>
      </c>
      <c r="I106">
        <v>0.66959999999999997</v>
      </c>
      <c r="J106">
        <v>0.14585999999999999</v>
      </c>
      <c r="K106">
        <v>-1.7829999999999999E-2</v>
      </c>
      <c r="L106">
        <v>1.7856700000000001</v>
      </c>
      <c r="M106">
        <v>4.1689999999999998E-2</v>
      </c>
      <c r="N106">
        <v>2.3449999999999999E-2</v>
      </c>
      <c r="O106">
        <v>197.62536</v>
      </c>
      <c r="P106">
        <v>0.80010999999999999</v>
      </c>
      <c r="Q106">
        <v>967.53786000000002</v>
      </c>
      <c r="R106">
        <v>309.29291000000001</v>
      </c>
      <c r="S106" t="s">
        <v>26</v>
      </c>
      <c r="T106" t="e">
        <f>-Inf</f>
        <v>#NAME?</v>
      </c>
      <c r="U106">
        <v>3.96E-3</v>
      </c>
      <c r="V106">
        <v>8.1600000000000006E-3</v>
      </c>
      <c r="W106">
        <v>7.11E-3</v>
      </c>
      <c r="X106">
        <v>4.1900000000000001E-3</v>
      </c>
      <c r="Y106">
        <v>4.0499999999999998E-3</v>
      </c>
      <c r="Z106">
        <v>4.0000000000000001E-3</v>
      </c>
      <c r="AA106">
        <v>0</v>
      </c>
    </row>
    <row r="107" spans="1:27" x14ac:dyDescent="0.35">
      <c r="A107">
        <v>106.89346999999999</v>
      </c>
      <c r="B107">
        <v>23.92193</v>
      </c>
      <c r="C107">
        <v>20.692769999999999</v>
      </c>
      <c r="D107">
        <v>20.583739999999999</v>
      </c>
      <c r="E107">
        <v>23.99146</v>
      </c>
      <c r="F107">
        <v>5.0680000000000003E-2</v>
      </c>
      <c r="G107">
        <v>0</v>
      </c>
      <c r="H107">
        <v>3.2699999999999999E-3</v>
      </c>
      <c r="I107">
        <v>0.66842999999999997</v>
      </c>
      <c r="J107">
        <v>0.12315</v>
      </c>
      <c r="K107">
        <v>-1.8380000000000001E-2</v>
      </c>
      <c r="L107">
        <v>1.78128</v>
      </c>
      <c r="M107">
        <v>3.5819999999999998E-2</v>
      </c>
      <c r="N107">
        <v>2.3120000000000002E-2</v>
      </c>
      <c r="O107">
        <v>197.27888999999999</v>
      </c>
      <c r="P107">
        <v>0.96521000000000001</v>
      </c>
      <c r="Q107">
        <v>816.84879000000001</v>
      </c>
      <c r="R107">
        <v>310.29282999999998</v>
      </c>
      <c r="S107" t="s">
        <v>26</v>
      </c>
      <c r="T107" t="e">
        <f>-Inf</f>
        <v>#NAME?</v>
      </c>
      <c r="U107">
        <v>3.96E-3</v>
      </c>
      <c r="V107">
        <v>8.1499999999999993E-3</v>
      </c>
      <c r="W107">
        <v>7.1000000000000004E-3</v>
      </c>
      <c r="X107">
        <v>4.1599999999999996E-3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107.89418000000001</v>
      </c>
      <c r="B108">
        <v>23.923310000000001</v>
      </c>
      <c r="C108">
        <v>20.693460000000002</v>
      </c>
      <c r="D108">
        <v>20.58258</v>
      </c>
      <c r="E108">
        <v>23.991199999999999</v>
      </c>
      <c r="F108">
        <v>5.0200000000000002E-2</v>
      </c>
      <c r="G108">
        <v>0</v>
      </c>
      <c r="H108">
        <v>2.9299999999999999E-3</v>
      </c>
      <c r="I108">
        <v>0.66864999999999997</v>
      </c>
      <c r="J108">
        <v>0.13378999999999999</v>
      </c>
      <c r="K108">
        <v>-1.7170000000000001E-2</v>
      </c>
      <c r="L108">
        <v>1.78383</v>
      </c>
      <c r="M108">
        <v>3.7999999999999999E-2</v>
      </c>
      <c r="N108">
        <v>2.3279999999999999E-2</v>
      </c>
      <c r="O108">
        <v>197.34522999999999</v>
      </c>
      <c r="P108">
        <v>0.86343999999999999</v>
      </c>
      <c r="Q108">
        <v>887.45237999999995</v>
      </c>
      <c r="R108">
        <v>307.3134</v>
      </c>
      <c r="S108" t="s">
        <v>26</v>
      </c>
      <c r="T108" t="e">
        <f>-Inf</f>
        <v>#NAME?</v>
      </c>
      <c r="U108">
        <v>3.96E-3</v>
      </c>
      <c r="V108">
        <v>8.1499999999999993E-3</v>
      </c>
      <c r="W108">
        <v>7.1000000000000004E-3</v>
      </c>
      <c r="X108">
        <v>4.1799999999999997E-3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108.89448</v>
      </c>
      <c r="B109">
        <v>23.924980000000001</v>
      </c>
      <c r="C109">
        <v>20.693370000000002</v>
      </c>
      <c r="D109">
        <v>20.58352</v>
      </c>
      <c r="E109">
        <v>23.988949999999999</v>
      </c>
      <c r="F109">
        <v>5.0119999999999998E-2</v>
      </c>
      <c r="G109">
        <v>0</v>
      </c>
      <c r="H109">
        <v>3.2399999999999998E-3</v>
      </c>
      <c r="I109">
        <v>0.67010999999999998</v>
      </c>
      <c r="J109">
        <v>0.12725</v>
      </c>
      <c r="K109">
        <v>-1.857E-2</v>
      </c>
      <c r="L109">
        <v>1.78302</v>
      </c>
      <c r="M109">
        <v>3.4049999999999997E-2</v>
      </c>
      <c r="N109">
        <v>2.3029999999999998E-2</v>
      </c>
      <c r="O109">
        <v>197.77444</v>
      </c>
      <c r="P109">
        <v>0.95699000000000001</v>
      </c>
      <c r="Q109">
        <v>844.09191999999996</v>
      </c>
      <c r="R109">
        <v>306.82868999999999</v>
      </c>
      <c r="S109" t="s">
        <v>26</v>
      </c>
      <c r="T109" t="e">
        <f>-Inf</f>
        <v>#NAME?</v>
      </c>
      <c r="U109">
        <v>3.96E-3</v>
      </c>
      <c r="V109">
        <v>8.1499999999999993E-3</v>
      </c>
      <c r="W109">
        <v>7.11E-3</v>
      </c>
      <c r="X109">
        <v>4.1700000000000001E-3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109.89482</v>
      </c>
      <c r="B110">
        <v>23.927289999999999</v>
      </c>
      <c r="C110">
        <v>20.693680000000001</v>
      </c>
      <c r="D110">
        <v>20.583829999999999</v>
      </c>
      <c r="E110">
        <v>23.989570000000001</v>
      </c>
      <c r="F110">
        <v>5.1200000000000002E-2</v>
      </c>
      <c r="G110">
        <v>0</v>
      </c>
      <c r="H110">
        <v>3.4399999999999999E-3</v>
      </c>
      <c r="I110">
        <v>0.66984999999999995</v>
      </c>
      <c r="J110">
        <v>0.13439000000000001</v>
      </c>
      <c r="K110">
        <v>-1.7440000000000001E-2</v>
      </c>
      <c r="L110">
        <v>1.7836099999999999</v>
      </c>
      <c r="M110">
        <v>3.5020000000000003E-2</v>
      </c>
      <c r="N110">
        <v>2.3529999999999999E-2</v>
      </c>
      <c r="O110">
        <v>197.69934000000001</v>
      </c>
      <c r="P110">
        <v>1.01633</v>
      </c>
      <c r="Q110">
        <v>891.47947999999997</v>
      </c>
      <c r="R110">
        <v>313.47363000000001</v>
      </c>
      <c r="S110" t="s">
        <v>26</v>
      </c>
      <c r="T110" t="e">
        <f>-Inf</f>
        <v>#NAME?</v>
      </c>
      <c r="U110">
        <v>3.96E-3</v>
      </c>
      <c r="V110">
        <v>8.1499999999999993E-3</v>
      </c>
      <c r="W110">
        <v>7.11E-3</v>
      </c>
      <c r="X110">
        <v>4.1799999999999997E-3</v>
      </c>
      <c r="Y110">
        <v>4.0699999999999998E-3</v>
      </c>
      <c r="Z110">
        <v>4.0000000000000001E-3</v>
      </c>
      <c r="AA110">
        <v>0</v>
      </c>
    </row>
    <row r="111" spans="1:27" x14ac:dyDescent="0.35">
      <c r="A111">
        <v>110.89395</v>
      </c>
      <c r="B111">
        <v>23.926839999999999</v>
      </c>
      <c r="C111">
        <v>20.69389</v>
      </c>
      <c r="D111">
        <v>20.583680000000001</v>
      </c>
      <c r="E111">
        <v>23.994509999999998</v>
      </c>
      <c r="F111">
        <v>5.0689999999999999E-2</v>
      </c>
      <c r="G111">
        <v>0</v>
      </c>
      <c r="H111">
        <v>3.48E-3</v>
      </c>
      <c r="I111">
        <v>0.66818999999999995</v>
      </c>
      <c r="J111">
        <v>0.13075000000000001</v>
      </c>
      <c r="K111">
        <v>-2.1659999999999999E-2</v>
      </c>
      <c r="L111">
        <v>1.78505</v>
      </c>
      <c r="M111">
        <v>3.7010000000000001E-2</v>
      </c>
      <c r="N111">
        <v>2.3369999999999998E-2</v>
      </c>
      <c r="O111">
        <v>197.20899</v>
      </c>
      <c r="P111">
        <v>1.0268900000000001</v>
      </c>
      <c r="Q111">
        <v>867.34104000000002</v>
      </c>
      <c r="R111">
        <v>310.30083000000002</v>
      </c>
      <c r="S111" t="s">
        <v>26</v>
      </c>
      <c r="T111" t="e">
        <f>-Inf</f>
        <v>#NAME?</v>
      </c>
      <c r="U111">
        <v>3.9500000000000004E-3</v>
      </c>
      <c r="V111">
        <v>8.1600000000000006E-3</v>
      </c>
      <c r="W111">
        <v>7.1000000000000004E-3</v>
      </c>
      <c r="X111">
        <v>4.1700000000000001E-3</v>
      </c>
      <c r="Y111">
        <v>4.0699999999999998E-3</v>
      </c>
      <c r="Z111">
        <v>4.0000000000000001E-3</v>
      </c>
      <c r="AA111">
        <v>0</v>
      </c>
    </row>
    <row r="112" spans="1:27" x14ac:dyDescent="0.35">
      <c r="A112">
        <v>111.89444</v>
      </c>
      <c r="B112">
        <v>23.925709999999999</v>
      </c>
      <c r="C112">
        <v>20.693560000000002</v>
      </c>
      <c r="D112">
        <v>20.58334</v>
      </c>
      <c r="E112">
        <v>23.99682</v>
      </c>
      <c r="F112">
        <v>5.0479999999999997E-2</v>
      </c>
      <c r="G112">
        <v>0</v>
      </c>
      <c r="H112">
        <v>3.98E-3</v>
      </c>
      <c r="I112">
        <v>0.66969000000000001</v>
      </c>
      <c r="J112">
        <v>0.11883000000000001</v>
      </c>
      <c r="K112">
        <v>-1.9E-2</v>
      </c>
      <c r="L112">
        <v>1.78013</v>
      </c>
      <c r="M112">
        <v>3.5349999999999999E-2</v>
      </c>
      <c r="N112">
        <v>2.3279999999999999E-2</v>
      </c>
      <c r="O112">
        <v>197.65075999999999</v>
      </c>
      <c r="P112">
        <v>1.1736800000000001</v>
      </c>
      <c r="Q112">
        <v>788.31077000000005</v>
      </c>
      <c r="R112">
        <v>309.07161000000002</v>
      </c>
      <c r="S112" t="s">
        <v>26</v>
      </c>
      <c r="T112" t="e">
        <f>-Inf</f>
        <v>#NAME?</v>
      </c>
      <c r="U112">
        <v>3.96E-3</v>
      </c>
      <c r="V112">
        <v>8.1399999999999997E-3</v>
      </c>
      <c r="W112">
        <v>7.11E-3</v>
      </c>
      <c r="X112">
        <v>4.1599999999999996E-3</v>
      </c>
      <c r="Y112">
        <v>4.0699999999999998E-3</v>
      </c>
      <c r="Z112">
        <v>4.0000000000000001E-3</v>
      </c>
      <c r="AA112">
        <v>0</v>
      </c>
    </row>
    <row r="113" spans="1:27" x14ac:dyDescent="0.35">
      <c r="A113">
        <v>112.89595</v>
      </c>
      <c r="B113">
        <v>23.924810000000001</v>
      </c>
      <c r="C113">
        <v>20.694009999999999</v>
      </c>
      <c r="D113">
        <v>20.582940000000001</v>
      </c>
      <c r="E113">
        <v>23.996220000000001</v>
      </c>
      <c r="F113">
        <v>5.0169999999999999E-2</v>
      </c>
      <c r="G113">
        <v>0</v>
      </c>
      <c r="H113">
        <v>3.0699999999999998E-3</v>
      </c>
      <c r="I113">
        <v>0.66890000000000005</v>
      </c>
      <c r="J113">
        <v>0.13419</v>
      </c>
      <c r="K113">
        <v>-1.6080000000000001E-2</v>
      </c>
      <c r="L113">
        <v>1.78661</v>
      </c>
      <c r="M113">
        <v>4.0090000000000001E-2</v>
      </c>
      <c r="N113">
        <v>2.3310000000000001E-2</v>
      </c>
      <c r="O113">
        <v>197.41824</v>
      </c>
      <c r="P113">
        <v>0.90539000000000003</v>
      </c>
      <c r="Q113">
        <v>890.20812999999998</v>
      </c>
      <c r="R113">
        <v>307.17032999999998</v>
      </c>
      <c r="S113" t="s">
        <v>26</v>
      </c>
      <c r="T113" t="e">
        <f>-Inf</f>
        <v>#NAME?</v>
      </c>
      <c r="U113">
        <v>3.96E-3</v>
      </c>
      <c r="V113">
        <v>8.1600000000000006E-3</v>
      </c>
      <c r="W113">
        <v>7.1000000000000004E-3</v>
      </c>
      <c r="X113">
        <v>4.1799999999999997E-3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113.89875000000001</v>
      </c>
      <c r="B114">
        <v>23.924969999999998</v>
      </c>
      <c r="C114">
        <v>20.69341</v>
      </c>
      <c r="D114">
        <v>20.582709999999999</v>
      </c>
      <c r="E114">
        <v>23.996459999999999</v>
      </c>
      <c r="F114">
        <v>5.049E-2</v>
      </c>
      <c r="G114">
        <v>0</v>
      </c>
      <c r="H114">
        <v>3.3300000000000001E-3</v>
      </c>
      <c r="I114">
        <v>0.66910999999999998</v>
      </c>
      <c r="J114">
        <v>0.12612000000000001</v>
      </c>
      <c r="K114">
        <v>-2.1749999999999999E-2</v>
      </c>
      <c r="L114">
        <v>1.7859700000000001</v>
      </c>
      <c r="M114">
        <v>3.7719999999999997E-2</v>
      </c>
      <c r="N114">
        <v>2.3380000000000001E-2</v>
      </c>
      <c r="O114">
        <v>197.4811</v>
      </c>
      <c r="P114">
        <v>0.98229999999999995</v>
      </c>
      <c r="Q114">
        <v>836.63315</v>
      </c>
      <c r="R114">
        <v>309.09287</v>
      </c>
      <c r="S114" t="s">
        <v>26</v>
      </c>
      <c r="T114" t="e">
        <f>-Inf</f>
        <v>#NAME?</v>
      </c>
      <c r="U114">
        <v>3.9500000000000004E-3</v>
      </c>
      <c r="V114">
        <v>8.1600000000000006E-3</v>
      </c>
      <c r="W114">
        <v>7.11E-3</v>
      </c>
      <c r="X114">
        <v>4.1700000000000001E-3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114.8989</v>
      </c>
      <c r="B115">
        <v>23.924880000000002</v>
      </c>
      <c r="C115">
        <v>20.693680000000001</v>
      </c>
      <c r="D115">
        <v>20.58343</v>
      </c>
      <c r="E115">
        <v>23.995560000000001</v>
      </c>
      <c r="F115">
        <v>5.0709999999999998E-2</v>
      </c>
      <c r="G115">
        <v>0</v>
      </c>
      <c r="H115">
        <v>3.1700000000000001E-3</v>
      </c>
      <c r="I115">
        <v>0.66957999999999995</v>
      </c>
      <c r="J115">
        <v>0.12514</v>
      </c>
      <c r="K115">
        <v>-1.9449999999999999E-2</v>
      </c>
      <c r="L115">
        <v>1.78599</v>
      </c>
      <c r="M115">
        <v>3.6999999999999998E-2</v>
      </c>
      <c r="N115">
        <v>2.3390000000000001E-2</v>
      </c>
      <c r="O115">
        <v>197.61886000000001</v>
      </c>
      <c r="P115">
        <v>0.93474999999999997</v>
      </c>
      <c r="Q115">
        <v>830.14559999999994</v>
      </c>
      <c r="R115">
        <v>310.47696000000002</v>
      </c>
      <c r="S115" t="s">
        <v>26</v>
      </c>
      <c r="T115" t="e">
        <f>-Inf</f>
        <v>#NAME?</v>
      </c>
      <c r="U115">
        <v>3.96E-3</v>
      </c>
      <c r="V115">
        <v>8.1600000000000006E-3</v>
      </c>
      <c r="W115">
        <v>7.11E-3</v>
      </c>
      <c r="X115">
        <v>4.1700000000000001E-3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115.89923</v>
      </c>
      <c r="B116">
        <v>23.927510000000002</v>
      </c>
      <c r="C116">
        <v>20.693660000000001</v>
      </c>
      <c r="D116">
        <v>20.58304</v>
      </c>
      <c r="E116">
        <v>23.992799999999999</v>
      </c>
      <c r="F116">
        <v>5.008E-2</v>
      </c>
      <c r="G116">
        <v>0</v>
      </c>
      <c r="H116">
        <v>2.5899999999999999E-3</v>
      </c>
      <c r="I116">
        <v>0.66820999999999997</v>
      </c>
      <c r="J116">
        <v>0.13875000000000001</v>
      </c>
      <c r="K116">
        <v>-1.8610000000000002E-2</v>
      </c>
      <c r="L116">
        <v>1.7873699999999999</v>
      </c>
      <c r="M116">
        <v>3.789E-2</v>
      </c>
      <c r="N116">
        <v>2.317E-2</v>
      </c>
      <c r="O116">
        <v>197.21611999999999</v>
      </c>
      <c r="P116">
        <v>0.76322999999999996</v>
      </c>
      <c r="Q116">
        <v>920.39535999999998</v>
      </c>
      <c r="R116">
        <v>306.56639999999999</v>
      </c>
      <c r="S116" t="s">
        <v>26</v>
      </c>
      <c r="T116" t="e">
        <f>-Inf</f>
        <v>#NAME?</v>
      </c>
      <c r="U116">
        <v>3.96E-3</v>
      </c>
      <c r="V116">
        <v>8.1600000000000006E-3</v>
      </c>
      <c r="W116">
        <v>7.1000000000000004E-3</v>
      </c>
      <c r="X116">
        <v>4.1799999999999997E-3</v>
      </c>
      <c r="Y116">
        <v>4.0499999999999998E-3</v>
      </c>
      <c r="Z116">
        <v>4.0000000000000001E-3</v>
      </c>
      <c r="AA116">
        <v>0</v>
      </c>
    </row>
    <row r="117" spans="1:27" x14ac:dyDescent="0.35">
      <c r="A117">
        <v>116.90132</v>
      </c>
      <c r="B117">
        <v>23.928560000000001</v>
      </c>
      <c r="C117">
        <v>20.69314</v>
      </c>
      <c r="D117">
        <v>20.582350000000002</v>
      </c>
      <c r="E117">
        <v>23.99483</v>
      </c>
      <c r="F117">
        <v>5.042E-2</v>
      </c>
      <c r="G117">
        <v>0</v>
      </c>
      <c r="H117">
        <v>3.0000000000000001E-3</v>
      </c>
      <c r="I117">
        <v>0.66681000000000001</v>
      </c>
      <c r="J117">
        <v>0.13897999999999999</v>
      </c>
      <c r="K117">
        <v>-1.8339999999999999E-2</v>
      </c>
      <c r="L117">
        <v>1.7801800000000001</v>
      </c>
      <c r="M117">
        <v>3.8519999999999999E-2</v>
      </c>
      <c r="N117">
        <v>2.3369999999999998E-2</v>
      </c>
      <c r="O117">
        <v>196.80294000000001</v>
      </c>
      <c r="P117">
        <v>0.88502000000000003</v>
      </c>
      <c r="Q117">
        <v>922.00034000000005</v>
      </c>
      <c r="R117">
        <v>308.64872000000003</v>
      </c>
      <c r="S117" t="s">
        <v>26</v>
      </c>
      <c r="T117" t="e">
        <f>-Inf</f>
        <v>#NAME?</v>
      </c>
      <c r="U117">
        <v>3.96E-3</v>
      </c>
      <c r="V117">
        <v>8.1399999999999997E-3</v>
      </c>
      <c r="W117">
        <v>7.0899999999999999E-3</v>
      </c>
      <c r="X117">
        <v>4.1799999999999997E-3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117.90349000000001</v>
      </c>
      <c r="B118">
        <v>23.929760000000002</v>
      </c>
      <c r="C118">
        <v>20.694279999999999</v>
      </c>
      <c r="D118">
        <v>20.58324</v>
      </c>
      <c r="E118">
        <v>23.996169999999999</v>
      </c>
      <c r="F118">
        <v>5.0639999999999998E-2</v>
      </c>
      <c r="G118">
        <v>0</v>
      </c>
      <c r="H118">
        <v>3.14E-3</v>
      </c>
      <c r="I118">
        <v>0.66857</v>
      </c>
      <c r="J118">
        <v>0.13378999999999999</v>
      </c>
      <c r="K118">
        <v>-1.5779999999999999E-2</v>
      </c>
      <c r="L118">
        <v>1.7826200000000001</v>
      </c>
      <c r="M118">
        <v>3.7159999999999999E-2</v>
      </c>
      <c r="N118">
        <v>2.3519999999999999E-2</v>
      </c>
      <c r="O118">
        <v>197.32070999999999</v>
      </c>
      <c r="P118">
        <v>0.92715000000000003</v>
      </c>
      <c r="Q118">
        <v>887.60744999999997</v>
      </c>
      <c r="R118">
        <v>310.02462000000003</v>
      </c>
      <c r="S118" t="s">
        <v>26</v>
      </c>
      <c r="T118" t="e">
        <f>-Inf</f>
        <v>#NAME?</v>
      </c>
      <c r="U118">
        <v>3.9699999999999996E-3</v>
      </c>
      <c r="V118">
        <v>8.1499999999999993E-3</v>
      </c>
      <c r="W118">
        <v>7.1000000000000004E-3</v>
      </c>
      <c r="X118">
        <v>4.1799999999999997E-3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118.90448000000001</v>
      </c>
      <c r="B119">
        <v>23.92963</v>
      </c>
      <c r="C119">
        <v>20.694099999999999</v>
      </c>
      <c r="D119">
        <v>20.582989999999999</v>
      </c>
      <c r="E119">
        <v>23.998819999999998</v>
      </c>
      <c r="F119">
        <v>5.024E-2</v>
      </c>
      <c r="G119">
        <v>0</v>
      </c>
      <c r="H119">
        <v>3.1099999999999999E-3</v>
      </c>
      <c r="I119">
        <v>0.66978000000000004</v>
      </c>
      <c r="J119">
        <v>0.13375000000000001</v>
      </c>
      <c r="K119">
        <v>-1.7950000000000001E-2</v>
      </c>
      <c r="L119">
        <v>1.7882199999999999</v>
      </c>
      <c r="M119">
        <v>3.8710000000000001E-2</v>
      </c>
      <c r="N119">
        <v>2.3349999999999999E-2</v>
      </c>
      <c r="O119">
        <v>197.67737</v>
      </c>
      <c r="P119">
        <v>0.91895000000000004</v>
      </c>
      <c r="Q119">
        <v>887.35745999999995</v>
      </c>
      <c r="R119">
        <v>307.55568</v>
      </c>
      <c r="S119" t="s">
        <v>26</v>
      </c>
      <c r="T119" t="e">
        <f>-Inf</f>
        <v>#NAME?</v>
      </c>
      <c r="U119">
        <v>3.96E-3</v>
      </c>
      <c r="V119">
        <v>8.1600000000000006E-3</v>
      </c>
      <c r="W119">
        <v>7.11E-3</v>
      </c>
      <c r="X119">
        <v>4.1799999999999997E-3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119.90657</v>
      </c>
      <c r="B120">
        <v>23.930869999999999</v>
      </c>
      <c r="C120">
        <v>20.694489999999998</v>
      </c>
      <c r="D120">
        <v>20.583480000000002</v>
      </c>
      <c r="E120">
        <v>24.000720000000001</v>
      </c>
      <c r="F120">
        <v>4.9950000000000001E-2</v>
      </c>
      <c r="G120">
        <v>0</v>
      </c>
      <c r="H120">
        <v>3.1800000000000001E-3</v>
      </c>
      <c r="I120">
        <v>0.66800000000000004</v>
      </c>
      <c r="J120">
        <v>0.13707</v>
      </c>
      <c r="K120">
        <v>-1.553E-2</v>
      </c>
      <c r="L120">
        <v>1.78148</v>
      </c>
      <c r="M120">
        <v>4.0050000000000002E-2</v>
      </c>
      <c r="N120">
        <v>2.3189999999999999E-2</v>
      </c>
      <c r="O120">
        <v>197.15131</v>
      </c>
      <c r="P120">
        <v>0.93730999999999998</v>
      </c>
      <c r="Q120">
        <v>909.41930000000002</v>
      </c>
      <c r="R120">
        <v>305.78645999999998</v>
      </c>
      <c r="S120" t="s">
        <v>26</v>
      </c>
      <c r="T120" t="e">
        <f>-Inf</f>
        <v>#NAME?</v>
      </c>
      <c r="U120">
        <v>3.9699999999999996E-3</v>
      </c>
      <c r="V120">
        <v>8.1499999999999993E-3</v>
      </c>
      <c r="W120">
        <v>7.1000000000000004E-3</v>
      </c>
      <c r="X120">
        <v>4.1799999999999997E-3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120.90819999999999</v>
      </c>
      <c r="B121">
        <v>23.93074</v>
      </c>
      <c r="C121">
        <v>20.694109999999998</v>
      </c>
      <c r="D121">
        <v>20.582529999999998</v>
      </c>
      <c r="E121">
        <v>24.00018</v>
      </c>
      <c r="F121">
        <v>5.0310000000000001E-2</v>
      </c>
      <c r="G121">
        <v>0</v>
      </c>
      <c r="H121">
        <v>3.1900000000000001E-3</v>
      </c>
      <c r="I121">
        <v>0.66864999999999997</v>
      </c>
      <c r="J121">
        <v>0.12572</v>
      </c>
      <c r="K121">
        <v>-1.762E-2</v>
      </c>
      <c r="L121">
        <v>1.7861499999999999</v>
      </c>
      <c r="M121">
        <v>3.6519999999999997E-2</v>
      </c>
      <c r="N121">
        <v>2.3480000000000001E-2</v>
      </c>
      <c r="O121">
        <v>197.34568999999999</v>
      </c>
      <c r="P121">
        <v>0.94137000000000004</v>
      </c>
      <c r="Q121">
        <v>834.12166999999999</v>
      </c>
      <c r="R121">
        <v>308.02965999999998</v>
      </c>
      <c r="S121" t="s">
        <v>26</v>
      </c>
      <c r="T121" t="e">
        <f>-Inf</f>
        <v>#NAME?</v>
      </c>
      <c r="U121">
        <v>3.96E-3</v>
      </c>
      <c r="V121">
        <v>8.1600000000000006E-3</v>
      </c>
      <c r="W121">
        <v>7.1000000000000004E-3</v>
      </c>
      <c r="X121">
        <v>4.1700000000000001E-3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121.91065</v>
      </c>
      <c r="B122">
        <v>23.931809999999999</v>
      </c>
      <c r="C122">
        <v>20.694600000000001</v>
      </c>
      <c r="D122">
        <v>20.58267</v>
      </c>
      <c r="E122">
        <v>24.000710000000002</v>
      </c>
      <c r="F122">
        <v>5.0599999999999999E-2</v>
      </c>
      <c r="G122">
        <v>0</v>
      </c>
      <c r="H122">
        <v>3.1099999999999999E-3</v>
      </c>
      <c r="I122">
        <v>0.66832999999999998</v>
      </c>
      <c r="J122">
        <v>0.1343</v>
      </c>
      <c r="K122">
        <v>-1.8360000000000001E-2</v>
      </c>
      <c r="L122">
        <v>1.78488</v>
      </c>
      <c r="M122">
        <v>3.8710000000000001E-2</v>
      </c>
      <c r="N122">
        <v>2.3689999999999999E-2</v>
      </c>
      <c r="O122">
        <v>197.24943999999999</v>
      </c>
      <c r="P122">
        <v>0.91900000000000004</v>
      </c>
      <c r="Q122">
        <v>891.01595999999995</v>
      </c>
      <c r="R122">
        <v>309.76031</v>
      </c>
      <c r="S122" t="s">
        <v>26</v>
      </c>
      <c r="T122" t="e">
        <f>-Inf</f>
        <v>#NAME?</v>
      </c>
      <c r="U122">
        <v>3.96E-3</v>
      </c>
      <c r="V122">
        <v>8.1499999999999993E-3</v>
      </c>
      <c r="W122">
        <v>7.1000000000000004E-3</v>
      </c>
      <c r="X122">
        <v>4.1799999999999997E-3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122.91025999999999</v>
      </c>
      <c r="B123">
        <v>23.931159999999998</v>
      </c>
      <c r="C123">
        <v>20.693960000000001</v>
      </c>
      <c r="D123">
        <v>20.583130000000001</v>
      </c>
      <c r="E123">
        <v>24.000019999999999</v>
      </c>
      <c r="F123">
        <v>5.0450000000000002E-2</v>
      </c>
      <c r="G123">
        <v>0</v>
      </c>
      <c r="H123">
        <v>3.15E-3</v>
      </c>
      <c r="I123">
        <v>0.66883999999999999</v>
      </c>
      <c r="J123">
        <v>0.13818</v>
      </c>
      <c r="K123">
        <v>-1.9570000000000001E-2</v>
      </c>
      <c r="L123">
        <v>1.78671</v>
      </c>
      <c r="M123">
        <v>3.9809999999999998E-2</v>
      </c>
      <c r="N123">
        <v>2.3390000000000001E-2</v>
      </c>
      <c r="O123">
        <v>197.40083000000001</v>
      </c>
      <c r="P123">
        <v>0.93006</v>
      </c>
      <c r="Q123">
        <v>916.77022999999997</v>
      </c>
      <c r="R123">
        <v>308.85415999999998</v>
      </c>
      <c r="S123" t="s">
        <v>26</v>
      </c>
      <c r="T123" t="e">
        <f>-Inf</f>
        <v>#NAME?</v>
      </c>
      <c r="U123">
        <v>3.96E-3</v>
      </c>
      <c r="V123">
        <v>8.1600000000000006E-3</v>
      </c>
      <c r="W123">
        <v>7.1000000000000004E-3</v>
      </c>
      <c r="X123">
        <v>4.1799999999999997E-3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123.91048000000001</v>
      </c>
      <c r="B124">
        <v>23.93309</v>
      </c>
      <c r="C124">
        <v>20.694559999999999</v>
      </c>
      <c r="D124">
        <v>20.584</v>
      </c>
      <c r="E124">
        <v>24.002109999999998</v>
      </c>
      <c r="F124">
        <v>5.0049999999999997E-2</v>
      </c>
      <c r="G124">
        <v>0</v>
      </c>
      <c r="H124">
        <v>3.1900000000000001E-3</v>
      </c>
      <c r="I124">
        <v>0.66932999999999998</v>
      </c>
      <c r="J124">
        <v>0.14538000000000001</v>
      </c>
      <c r="K124">
        <v>-1.4800000000000001E-2</v>
      </c>
      <c r="L124">
        <v>1.78871</v>
      </c>
      <c r="M124">
        <v>4.1980000000000003E-2</v>
      </c>
      <c r="N124">
        <v>2.315E-2</v>
      </c>
      <c r="O124">
        <v>197.54545999999999</v>
      </c>
      <c r="P124">
        <v>0.94062000000000001</v>
      </c>
      <c r="Q124">
        <v>964.59616000000005</v>
      </c>
      <c r="R124">
        <v>306.42034999999998</v>
      </c>
      <c r="S124" t="s">
        <v>26</v>
      </c>
      <c r="T124" t="e">
        <f>-Inf</f>
        <v>#NAME?</v>
      </c>
      <c r="U124">
        <v>3.9699999999999996E-3</v>
      </c>
      <c r="V124">
        <v>8.1600000000000006E-3</v>
      </c>
      <c r="W124">
        <v>7.11E-3</v>
      </c>
      <c r="X124">
        <v>4.1900000000000001E-3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124.91087</v>
      </c>
      <c r="B125">
        <v>23.933009999999999</v>
      </c>
      <c r="C125">
        <v>20.69455</v>
      </c>
      <c r="D125">
        <v>20.58353</v>
      </c>
      <c r="E125">
        <v>24.002590000000001</v>
      </c>
      <c r="F125">
        <v>5.0369999999999998E-2</v>
      </c>
      <c r="G125">
        <v>0</v>
      </c>
      <c r="H125">
        <v>3.0100000000000001E-3</v>
      </c>
      <c r="I125">
        <v>0.66947999999999996</v>
      </c>
      <c r="J125">
        <v>0.14291999999999999</v>
      </c>
      <c r="K125">
        <v>-1.864E-2</v>
      </c>
      <c r="L125">
        <v>1.78596</v>
      </c>
      <c r="M125">
        <v>4.1599999999999998E-2</v>
      </c>
      <c r="N125">
        <v>2.3390000000000001E-2</v>
      </c>
      <c r="O125">
        <v>197.58933999999999</v>
      </c>
      <c r="P125">
        <v>0.88929999999999998</v>
      </c>
      <c r="Q125">
        <v>948.28045999999995</v>
      </c>
      <c r="R125">
        <v>308.34910000000002</v>
      </c>
      <c r="S125" t="s">
        <v>26</v>
      </c>
      <c r="T125" t="e">
        <f>-Inf</f>
        <v>#NAME?</v>
      </c>
      <c r="U125">
        <v>3.96E-3</v>
      </c>
      <c r="V125">
        <v>8.1600000000000006E-3</v>
      </c>
      <c r="W125">
        <v>7.11E-3</v>
      </c>
      <c r="X125">
        <v>4.1900000000000001E-3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125.91133000000001</v>
      </c>
      <c r="B126">
        <v>23.932759999999998</v>
      </c>
      <c r="C126">
        <v>20.694959999999998</v>
      </c>
      <c r="D126">
        <v>20.582930000000001</v>
      </c>
      <c r="E126">
        <v>24.00348</v>
      </c>
      <c r="F126">
        <v>5.101E-2</v>
      </c>
      <c r="G126">
        <v>0</v>
      </c>
      <c r="H126">
        <v>3.5599999999999998E-3</v>
      </c>
      <c r="I126">
        <v>0.66820000000000002</v>
      </c>
      <c r="J126">
        <v>0.12007</v>
      </c>
      <c r="K126">
        <v>-2.333E-2</v>
      </c>
      <c r="L126">
        <v>1.7830699999999999</v>
      </c>
      <c r="M126">
        <v>3.5520000000000003E-2</v>
      </c>
      <c r="N126">
        <v>2.3910000000000001E-2</v>
      </c>
      <c r="O126">
        <v>197.21224000000001</v>
      </c>
      <c r="P126">
        <v>1.0508900000000001</v>
      </c>
      <c r="Q126">
        <v>796.65400999999997</v>
      </c>
      <c r="R126">
        <v>312.31587000000002</v>
      </c>
      <c r="S126" t="s">
        <v>26</v>
      </c>
      <c r="T126" t="e">
        <f>-Inf</f>
        <v>#NAME?</v>
      </c>
      <c r="U126">
        <v>3.9500000000000004E-3</v>
      </c>
      <c r="V126">
        <v>8.1499999999999993E-3</v>
      </c>
      <c r="W126">
        <v>7.1000000000000004E-3</v>
      </c>
      <c r="X126">
        <v>4.1599999999999996E-3</v>
      </c>
      <c r="Y126">
        <v>4.0699999999999998E-3</v>
      </c>
      <c r="Z126">
        <v>4.0000000000000001E-3</v>
      </c>
      <c r="AA126">
        <v>0</v>
      </c>
    </row>
    <row r="127" spans="1:27" x14ac:dyDescent="0.35">
      <c r="A127">
        <v>126.91349</v>
      </c>
      <c r="B127">
        <v>23.93215</v>
      </c>
      <c r="C127">
        <v>20.69369</v>
      </c>
      <c r="D127">
        <v>20.584679999999999</v>
      </c>
      <c r="E127">
        <v>24.002289999999999</v>
      </c>
      <c r="F127">
        <v>5.0299999999999997E-2</v>
      </c>
      <c r="G127">
        <v>0</v>
      </c>
      <c r="H127">
        <v>2.96E-3</v>
      </c>
      <c r="I127">
        <v>0.66959999999999997</v>
      </c>
      <c r="J127">
        <v>0.13374</v>
      </c>
      <c r="K127">
        <v>-1.7559999999999999E-2</v>
      </c>
      <c r="L127">
        <v>1.78247</v>
      </c>
      <c r="M127">
        <v>3.9239999999999997E-2</v>
      </c>
      <c r="N127">
        <v>2.2939999999999999E-2</v>
      </c>
      <c r="O127">
        <v>197.62452999999999</v>
      </c>
      <c r="P127">
        <v>0.87472000000000005</v>
      </c>
      <c r="Q127">
        <v>887.31344000000001</v>
      </c>
      <c r="R127">
        <v>307.96242999999998</v>
      </c>
      <c r="S127" t="s">
        <v>26</v>
      </c>
      <c r="T127" t="e">
        <f>-Inf</f>
        <v>#NAME?</v>
      </c>
      <c r="U127">
        <v>3.96E-3</v>
      </c>
      <c r="V127">
        <v>8.1499999999999993E-3</v>
      </c>
      <c r="W127">
        <v>7.11E-3</v>
      </c>
      <c r="X127">
        <v>4.1799999999999997E-3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127.91592</v>
      </c>
      <c r="B128">
        <v>23.934360000000002</v>
      </c>
      <c r="C128">
        <v>20.69436</v>
      </c>
      <c r="D128">
        <v>20.583739999999999</v>
      </c>
      <c r="E128">
        <v>24.000060000000001</v>
      </c>
      <c r="F128">
        <v>5.04E-2</v>
      </c>
      <c r="G128">
        <v>0</v>
      </c>
      <c r="H128">
        <v>3.3999999999999998E-3</v>
      </c>
      <c r="I128">
        <v>0.66974</v>
      </c>
      <c r="J128">
        <v>0.12136</v>
      </c>
      <c r="K128">
        <v>-2.0969999999999999E-2</v>
      </c>
      <c r="L128">
        <v>1.7814300000000001</v>
      </c>
      <c r="M128">
        <v>3.3360000000000001E-2</v>
      </c>
      <c r="N128">
        <v>2.332E-2</v>
      </c>
      <c r="O128">
        <v>197.66578000000001</v>
      </c>
      <c r="P128">
        <v>1.00315</v>
      </c>
      <c r="Q128">
        <v>805.22519999999997</v>
      </c>
      <c r="R128">
        <v>308.52962000000002</v>
      </c>
      <c r="S128" t="s">
        <v>26</v>
      </c>
      <c r="T128" t="e">
        <f>-Inf</f>
        <v>#NAME?</v>
      </c>
      <c r="U128">
        <v>3.9500000000000004E-3</v>
      </c>
      <c r="V128">
        <v>8.1499999999999993E-3</v>
      </c>
      <c r="W128">
        <v>7.11E-3</v>
      </c>
      <c r="X128">
        <v>4.1599999999999996E-3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128.91804999999999</v>
      </c>
      <c r="B129">
        <v>23.933910000000001</v>
      </c>
      <c r="C129">
        <v>20.694759999999999</v>
      </c>
      <c r="D129">
        <v>20.583200000000001</v>
      </c>
      <c r="E129">
        <v>23.998339999999999</v>
      </c>
      <c r="F129">
        <v>5.1090000000000003E-2</v>
      </c>
      <c r="G129">
        <v>0</v>
      </c>
      <c r="H129">
        <v>3.0300000000000001E-3</v>
      </c>
      <c r="I129">
        <v>0.67022000000000004</v>
      </c>
      <c r="J129">
        <v>0.12809999999999999</v>
      </c>
      <c r="K129">
        <v>-1.746E-2</v>
      </c>
      <c r="L129">
        <v>1.7823100000000001</v>
      </c>
      <c r="M129">
        <v>3.4529999999999998E-2</v>
      </c>
      <c r="N129">
        <v>2.384E-2</v>
      </c>
      <c r="O129">
        <v>197.80735999999999</v>
      </c>
      <c r="P129">
        <v>0.89415999999999995</v>
      </c>
      <c r="Q129">
        <v>849.91117999999994</v>
      </c>
      <c r="R129">
        <v>312.79766000000001</v>
      </c>
      <c r="S129" t="s">
        <v>26</v>
      </c>
      <c r="T129" t="e">
        <f>-Inf</f>
        <v>#NAME?</v>
      </c>
      <c r="U129">
        <v>3.96E-3</v>
      </c>
      <c r="V129">
        <v>8.1499999999999993E-3</v>
      </c>
      <c r="W129">
        <v>7.11E-3</v>
      </c>
      <c r="X129">
        <v>4.1700000000000001E-3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129.91953000000001</v>
      </c>
      <c r="B130">
        <v>23.933530000000001</v>
      </c>
      <c r="C130">
        <v>20.69511</v>
      </c>
      <c r="D130">
        <v>20.583169999999999</v>
      </c>
      <c r="E130">
        <v>24.000820000000001</v>
      </c>
      <c r="F130">
        <v>5.0779999999999999E-2</v>
      </c>
      <c r="G130">
        <v>0</v>
      </c>
      <c r="H130">
        <v>3.0899999999999999E-3</v>
      </c>
      <c r="I130">
        <v>0.67013999999999996</v>
      </c>
      <c r="J130">
        <v>0.12964000000000001</v>
      </c>
      <c r="K130">
        <v>-1.711E-2</v>
      </c>
      <c r="L130">
        <v>1.7863599999999999</v>
      </c>
      <c r="M130">
        <v>3.6490000000000002E-2</v>
      </c>
      <c r="N130">
        <v>2.3779999999999999E-2</v>
      </c>
      <c r="O130">
        <v>197.78541999999999</v>
      </c>
      <c r="P130">
        <v>0.91269999999999996</v>
      </c>
      <c r="Q130">
        <v>860.11733000000004</v>
      </c>
      <c r="R130">
        <v>310.89251999999999</v>
      </c>
      <c r="S130" t="s">
        <v>26</v>
      </c>
      <c r="T130" t="e">
        <f>-Inf</f>
        <v>#NAME?</v>
      </c>
      <c r="U130">
        <v>3.96E-3</v>
      </c>
      <c r="V130">
        <v>8.1600000000000006E-3</v>
      </c>
      <c r="W130">
        <v>7.11E-3</v>
      </c>
      <c r="X130">
        <v>4.1700000000000001E-3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130.9196</v>
      </c>
      <c r="B131">
        <v>23.93281</v>
      </c>
      <c r="C131">
        <v>20.695519999999998</v>
      </c>
      <c r="D131">
        <v>20.584209999999999</v>
      </c>
      <c r="E131">
        <v>24.0047</v>
      </c>
      <c r="F131">
        <v>5.049E-2</v>
      </c>
      <c r="G131">
        <v>0</v>
      </c>
      <c r="H131">
        <v>3.0999999999999999E-3</v>
      </c>
      <c r="I131">
        <v>0.67061000000000004</v>
      </c>
      <c r="J131">
        <v>0.12461</v>
      </c>
      <c r="K131">
        <v>-1.847E-2</v>
      </c>
      <c r="L131">
        <v>1.78484</v>
      </c>
      <c r="M131">
        <v>3.7470000000000003E-2</v>
      </c>
      <c r="N131">
        <v>2.351E-2</v>
      </c>
      <c r="O131">
        <v>197.92385999999999</v>
      </c>
      <c r="P131">
        <v>0.91510000000000002</v>
      </c>
      <c r="Q131">
        <v>826.78125999999997</v>
      </c>
      <c r="R131">
        <v>309.13623000000001</v>
      </c>
      <c r="S131" t="s">
        <v>26</v>
      </c>
      <c r="T131" t="e">
        <f>-Inf</f>
        <v>#NAME?</v>
      </c>
      <c r="U131">
        <v>3.96E-3</v>
      </c>
      <c r="V131">
        <v>8.1499999999999993E-3</v>
      </c>
      <c r="W131">
        <v>7.11E-3</v>
      </c>
      <c r="X131">
        <v>4.1599999999999996E-3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131.92095</v>
      </c>
      <c r="B132">
        <v>23.934950000000001</v>
      </c>
      <c r="C132">
        <v>20.694780000000002</v>
      </c>
      <c r="D132">
        <v>20.5838</v>
      </c>
      <c r="E132">
        <v>24.004940000000001</v>
      </c>
      <c r="F132">
        <v>5.0319999999999997E-2</v>
      </c>
      <c r="G132">
        <v>0</v>
      </c>
      <c r="H132">
        <v>3.2599999999999999E-3</v>
      </c>
      <c r="I132">
        <v>0.66891999999999996</v>
      </c>
      <c r="J132">
        <v>0.13073000000000001</v>
      </c>
      <c r="K132">
        <v>-1.7180000000000001E-2</v>
      </c>
      <c r="L132">
        <v>1.7849299999999999</v>
      </c>
      <c r="M132">
        <v>3.8280000000000002E-2</v>
      </c>
      <c r="N132">
        <v>2.3359999999999999E-2</v>
      </c>
      <c r="O132">
        <v>197.42363</v>
      </c>
      <c r="P132">
        <v>0.96274000000000004</v>
      </c>
      <c r="Q132">
        <v>867.45243000000005</v>
      </c>
      <c r="R132">
        <v>308.07934999999998</v>
      </c>
      <c r="S132" t="s">
        <v>26</v>
      </c>
      <c r="T132" t="e">
        <f>-Inf</f>
        <v>#NAME?</v>
      </c>
      <c r="U132">
        <v>3.96E-3</v>
      </c>
      <c r="V132">
        <v>8.1499999999999993E-3</v>
      </c>
      <c r="W132">
        <v>7.1000000000000004E-3</v>
      </c>
      <c r="X132">
        <v>4.1700000000000001E-3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132.92133999999999</v>
      </c>
      <c r="B133">
        <v>23.933669999999999</v>
      </c>
      <c r="C133">
        <v>20.695029999999999</v>
      </c>
      <c r="D133">
        <v>20.584330000000001</v>
      </c>
      <c r="E133">
        <v>24.004079999999998</v>
      </c>
      <c r="F133">
        <v>5.0459999999999998E-2</v>
      </c>
      <c r="G133">
        <v>0</v>
      </c>
      <c r="H133">
        <v>2.66E-3</v>
      </c>
      <c r="I133">
        <v>0.66940999999999995</v>
      </c>
      <c r="J133">
        <v>0.13153000000000001</v>
      </c>
      <c r="K133">
        <v>-1.804E-2</v>
      </c>
      <c r="L133">
        <v>1.78261</v>
      </c>
      <c r="M133">
        <v>3.8739999999999997E-2</v>
      </c>
      <c r="N133">
        <v>2.3369999999999998E-2</v>
      </c>
      <c r="O133">
        <v>197.56958</v>
      </c>
      <c r="P133">
        <v>0.78564000000000001</v>
      </c>
      <c r="Q133">
        <v>872.72086999999999</v>
      </c>
      <c r="R133">
        <v>308.90544</v>
      </c>
      <c r="S133" t="s">
        <v>26</v>
      </c>
      <c r="T133" t="e">
        <f>-Inf</f>
        <v>#NAME?</v>
      </c>
      <c r="U133">
        <v>3.96E-3</v>
      </c>
      <c r="V133">
        <v>8.1499999999999993E-3</v>
      </c>
      <c r="W133">
        <v>7.11E-3</v>
      </c>
      <c r="X133">
        <v>4.1700000000000001E-3</v>
      </c>
      <c r="Y133">
        <v>4.0499999999999998E-3</v>
      </c>
      <c r="Z133">
        <v>4.0000000000000001E-3</v>
      </c>
      <c r="AA133">
        <v>0</v>
      </c>
    </row>
    <row r="134" spans="1:27" x14ac:dyDescent="0.35">
      <c r="A134">
        <v>133.92252999999999</v>
      </c>
      <c r="B134">
        <v>23.933869999999999</v>
      </c>
      <c r="C134">
        <v>20.694690000000001</v>
      </c>
      <c r="D134">
        <v>20.584299999999999</v>
      </c>
      <c r="E134">
        <v>24.004919999999998</v>
      </c>
      <c r="F134">
        <v>5.0680000000000003E-2</v>
      </c>
      <c r="G134">
        <v>0</v>
      </c>
      <c r="H134">
        <v>3.15E-3</v>
      </c>
      <c r="I134">
        <v>0.66893000000000002</v>
      </c>
      <c r="J134">
        <v>0.11708</v>
      </c>
      <c r="K134">
        <v>-1.9550000000000001E-2</v>
      </c>
      <c r="L134">
        <v>1.78268</v>
      </c>
      <c r="M134">
        <v>3.4799999999999998E-2</v>
      </c>
      <c r="N134">
        <v>2.3400000000000001E-2</v>
      </c>
      <c r="O134">
        <v>197.42599999999999</v>
      </c>
      <c r="P134">
        <v>0.92959999999999998</v>
      </c>
      <c r="Q134">
        <v>776.82793000000004</v>
      </c>
      <c r="R134">
        <v>310.30252999999999</v>
      </c>
      <c r="S134" t="s">
        <v>26</v>
      </c>
      <c r="T134" t="e">
        <f>-Inf</f>
        <v>#NAME?</v>
      </c>
      <c r="U134">
        <v>3.96E-3</v>
      </c>
      <c r="V134">
        <v>8.1499999999999993E-3</v>
      </c>
      <c r="W134">
        <v>7.1000000000000004E-3</v>
      </c>
      <c r="X134">
        <v>4.15E-3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134.92355000000001</v>
      </c>
      <c r="B135">
        <v>23.932539999999999</v>
      </c>
      <c r="C135">
        <v>20.694990000000001</v>
      </c>
      <c r="D135">
        <v>20.58389</v>
      </c>
      <c r="E135">
        <v>24.005849999999999</v>
      </c>
      <c r="F135">
        <v>4.9910000000000003E-2</v>
      </c>
      <c r="G135">
        <v>0</v>
      </c>
      <c r="H135">
        <v>3.2399999999999998E-3</v>
      </c>
      <c r="I135">
        <v>0.66905000000000003</v>
      </c>
      <c r="J135">
        <v>0.14287</v>
      </c>
      <c r="K135">
        <v>-1.992E-2</v>
      </c>
      <c r="L135">
        <v>1.7807900000000001</v>
      </c>
      <c r="M135">
        <v>4.3819999999999998E-2</v>
      </c>
      <c r="N135">
        <v>2.3199999999999998E-2</v>
      </c>
      <c r="O135">
        <v>197.46338</v>
      </c>
      <c r="P135">
        <v>0.95704999999999996</v>
      </c>
      <c r="Q135">
        <v>947.98945000000003</v>
      </c>
      <c r="R135">
        <v>305.58035999999998</v>
      </c>
      <c r="S135" t="s">
        <v>26</v>
      </c>
      <c r="T135" t="e">
        <f>-Inf</f>
        <v>#NAME?</v>
      </c>
      <c r="U135">
        <v>3.96E-3</v>
      </c>
      <c r="V135">
        <v>8.1499999999999993E-3</v>
      </c>
      <c r="W135">
        <v>7.11E-3</v>
      </c>
      <c r="X135">
        <v>4.1900000000000001E-3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135.92426</v>
      </c>
      <c r="B136">
        <v>23.934200000000001</v>
      </c>
      <c r="C136">
        <v>20.695920000000001</v>
      </c>
      <c r="D136">
        <v>20.584009999999999</v>
      </c>
      <c r="E136">
        <v>24.004460000000002</v>
      </c>
      <c r="F136">
        <v>4.9979999999999997E-2</v>
      </c>
      <c r="G136">
        <v>0</v>
      </c>
      <c r="H136">
        <v>2.7399999999999998E-3</v>
      </c>
      <c r="I136">
        <v>0.66918999999999995</v>
      </c>
      <c r="J136">
        <v>0.14115</v>
      </c>
      <c r="K136">
        <v>-1.453E-2</v>
      </c>
      <c r="L136">
        <v>1.7849299999999999</v>
      </c>
      <c r="M136">
        <v>4.1489999999999999E-2</v>
      </c>
      <c r="N136">
        <v>2.3390000000000001E-2</v>
      </c>
      <c r="O136">
        <v>197.50537</v>
      </c>
      <c r="P136">
        <v>0.80864000000000003</v>
      </c>
      <c r="Q136">
        <v>936.57371000000001</v>
      </c>
      <c r="R136">
        <v>305.96280000000002</v>
      </c>
      <c r="S136" t="s">
        <v>26</v>
      </c>
      <c r="T136" t="e">
        <f>-Inf</f>
        <v>#NAME?</v>
      </c>
      <c r="U136">
        <v>3.9699999999999996E-3</v>
      </c>
      <c r="V136">
        <v>8.1499999999999993E-3</v>
      </c>
      <c r="W136">
        <v>7.11E-3</v>
      </c>
      <c r="X136">
        <v>4.1900000000000001E-3</v>
      </c>
      <c r="Y136">
        <v>4.0499999999999998E-3</v>
      </c>
      <c r="Z136">
        <v>4.0000000000000001E-3</v>
      </c>
      <c r="AA136">
        <v>0</v>
      </c>
    </row>
    <row r="137" spans="1:27" x14ac:dyDescent="0.35">
      <c r="A137">
        <v>136.92465999999999</v>
      </c>
      <c r="B137">
        <v>23.935279999999999</v>
      </c>
      <c r="C137">
        <v>20.69547</v>
      </c>
      <c r="D137">
        <v>20.583649999999999</v>
      </c>
      <c r="E137">
        <v>24.003969999999999</v>
      </c>
      <c r="F137">
        <v>5.0340000000000003E-2</v>
      </c>
      <c r="G137">
        <v>0</v>
      </c>
      <c r="H137">
        <v>3.1199999999999999E-3</v>
      </c>
      <c r="I137">
        <v>0.66920000000000002</v>
      </c>
      <c r="J137">
        <v>0.13466</v>
      </c>
      <c r="K137">
        <v>-1.9519999999999999E-2</v>
      </c>
      <c r="L137">
        <v>1.78426</v>
      </c>
      <c r="M137">
        <v>3.8690000000000002E-2</v>
      </c>
      <c r="N137">
        <v>2.3550000000000001E-2</v>
      </c>
      <c r="O137">
        <v>197.50648000000001</v>
      </c>
      <c r="P137">
        <v>0.92083999999999999</v>
      </c>
      <c r="Q137">
        <v>893.50662999999997</v>
      </c>
      <c r="R137">
        <v>308.21379000000002</v>
      </c>
      <c r="S137" t="s">
        <v>26</v>
      </c>
      <c r="T137" t="e">
        <f>-Inf</f>
        <v>#NAME?</v>
      </c>
      <c r="U137">
        <v>3.96E-3</v>
      </c>
      <c r="V137">
        <v>8.1499999999999993E-3</v>
      </c>
      <c r="W137">
        <v>7.11E-3</v>
      </c>
      <c r="X137">
        <v>4.1799999999999997E-3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137.92697000000001</v>
      </c>
      <c r="B138">
        <v>23.935739999999999</v>
      </c>
      <c r="C138">
        <v>20.69558</v>
      </c>
      <c r="D138">
        <v>20.584</v>
      </c>
      <c r="E138">
        <v>24.005680000000002</v>
      </c>
      <c r="F138">
        <v>5.0900000000000001E-2</v>
      </c>
      <c r="G138">
        <v>0</v>
      </c>
      <c r="H138">
        <v>2.97E-3</v>
      </c>
      <c r="I138">
        <v>0.67000999999999999</v>
      </c>
      <c r="J138">
        <v>0.13800000000000001</v>
      </c>
      <c r="K138">
        <v>-1.8960000000000001E-2</v>
      </c>
      <c r="L138">
        <v>1.7887500000000001</v>
      </c>
      <c r="M138">
        <v>4.0379999999999999E-2</v>
      </c>
      <c r="N138">
        <v>2.376E-2</v>
      </c>
      <c r="O138">
        <v>197.74520000000001</v>
      </c>
      <c r="P138">
        <v>0.87668000000000001</v>
      </c>
      <c r="Q138">
        <v>915.70442000000003</v>
      </c>
      <c r="R138">
        <v>311.61482000000001</v>
      </c>
      <c r="S138" t="s">
        <v>26</v>
      </c>
      <c r="T138" t="e">
        <f>-Inf</f>
        <v>#NAME?</v>
      </c>
      <c r="U138">
        <v>3.96E-3</v>
      </c>
      <c r="V138">
        <v>8.1600000000000006E-3</v>
      </c>
      <c r="W138">
        <v>7.11E-3</v>
      </c>
      <c r="X138">
        <v>4.1799999999999997E-3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138.92881</v>
      </c>
      <c r="B139">
        <v>23.93573</v>
      </c>
      <c r="C139">
        <v>20.694089999999999</v>
      </c>
      <c r="D139">
        <v>20.584070000000001</v>
      </c>
      <c r="E139">
        <v>24.006150000000002</v>
      </c>
      <c r="F139">
        <v>5.0509999999999999E-2</v>
      </c>
      <c r="G139">
        <v>0</v>
      </c>
      <c r="H139">
        <v>3.2499999999999999E-3</v>
      </c>
      <c r="I139">
        <v>0.66876999999999998</v>
      </c>
      <c r="J139">
        <v>0.12939999999999999</v>
      </c>
      <c r="K139">
        <v>-1.8530000000000001E-2</v>
      </c>
      <c r="L139">
        <v>1.7863</v>
      </c>
      <c r="M139">
        <v>3.8120000000000001E-2</v>
      </c>
      <c r="N139">
        <v>2.325E-2</v>
      </c>
      <c r="O139">
        <v>197.38118</v>
      </c>
      <c r="P139">
        <v>0.95964000000000005</v>
      </c>
      <c r="Q139">
        <v>858.60856000000001</v>
      </c>
      <c r="R139">
        <v>309.22036000000003</v>
      </c>
      <c r="S139" t="s">
        <v>26</v>
      </c>
      <c r="T139" t="e">
        <f>-Inf</f>
        <v>#NAME?</v>
      </c>
      <c r="U139">
        <v>3.96E-3</v>
      </c>
      <c r="V139">
        <v>8.1600000000000006E-3</v>
      </c>
      <c r="W139">
        <v>7.1000000000000004E-3</v>
      </c>
      <c r="X139">
        <v>4.1700000000000001E-3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139.929</v>
      </c>
      <c r="B140">
        <v>23.935120000000001</v>
      </c>
      <c r="C140">
        <v>20.694510000000001</v>
      </c>
      <c r="D140">
        <v>20.584440000000001</v>
      </c>
      <c r="E140">
        <v>24.006399999999999</v>
      </c>
      <c r="F140">
        <v>5.0229999999999997E-2</v>
      </c>
      <c r="G140">
        <v>0</v>
      </c>
      <c r="H140">
        <v>3.0999999999999999E-3</v>
      </c>
      <c r="I140">
        <v>0.66954999999999998</v>
      </c>
      <c r="J140">
        <v>0.13275999999999999</v>
      </c>
      <c r="K140">
        <v>-2.0809999999999999E-2</v>
      </c>
      <c r="L140">
        <v>1.7882400000000001</v>
      </c>
      <c r="M140">
        <v>3.959E-2</v>
      </c>
      <c r="N140">
        <v>2.3130000000000001E-2</v>
      </c>
      <c r="O140">
        <v>197.60889</v>
      </c>
      <c r="P140">
        <v>0.91534000000000004</v>
      </c>
      <c r="Q140">
        <v>880.93064000000004</v>
      </c>
      <c r="R140">
        <v>307.49277000000001</v>
      </c>
      <c r="S140" t="s">
        <v>26</v>
      </c>
      <c r="T140" t="e">
        <f>-Inf</f>
        <v>#NAME?</v>
      </c>
      <c r="U140">
        <v>3.9500000000000004E-3</v>
      </c>
      <c r="V140">
        <v>8.1600000000000006E-3</v>
      </c>
      <c r="W140">
        <v>7.11E-3</v>
      </c>
      <c r="X140">
        <v>4.1799999999999997E-3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140.92956000000001</v>
      </c>
      <c r="B141">
        <v>23.935300000000002</v>
      </c>
      <c r="C141">
        <v>20.694790000000001</v>
      </c>
      <c r="D141">
        <v>20.584530000000001</v>
      </c>
      <c r="E141">
        <v>24.008150000000001</v>
      </c>
      <c r="F141">
        <v>5.0560000000000001E-2</v>
      </c>
      <c r="G141">
        <v>0</v>
      </c>
      <c r="H141">
        <v>2.48E-3</v>
      </c>
      <c r="I141">
        <v>0.66847000000000001</v>
      </c>
      <c r="J141">
        <v>0.13314000000000001</v>
      </c>
      <c r="K141">
        <v>-1.7180000000000001E-2</v>
      </c>
      <c r="L141">
        <v>1.7807599999999999</v>
      </c>
      <c r="M141">
        <v>4.0570000000000002E-2</v>
      </c>
      <c r="N141">
        <v>2.332E-2</v>
      </c>
      <c r="O141">
        <v>197.2921</v>
      </c>
      <c r="P141">
        <v>0.73092999999999997</v>
      </c>
      <c r="Q141">
        <v>883.46357999999998</v>
      </c>
      <c r="R141">
        <v>309.54293999999999</v>
      </c>
      <c r="S141" t="s">
        <v>26</v>
      </c>
      <c r="T141" t="e">
        <f>-Inf</f>
        <v>#NAME?</v>
      </c>
      <c r="U141">
        <v>3.96E-3</v>
      </c>
      <c r="V141">
        <v>8.1499999999999993E-3</v>
      </c>
      <c r="W141">
        <v>7.1000000000000004E-3</v>
      </c>
      <c r="X141">
        <v>4.1799999999999997E-3</v>
      </c>
      <c r="Y141">
        <v>4.0499999999999998E-3</v>
      </c>
      <c r="Z141">
        <v>4.0000000000000001E-3</v>
      </c>
      <c r="AA141">
        <v>0</v>
      </c>
    </row>
    <row r="142" spans="1:27" x14ac:dyDescent="0.35">
      <c r="A142">
        <v>141.92994999999999</v>
      </c>
      <c r="B142">
        <v>23.93629</v>
      </c>
      <c r="C142">
        <v>20.694659999999999</v>
      </c>
      <c r="D142">
        <v>20.58361</v>
      </c>
      <c r="E142">
        <v>24.010169999999999</v>
      </c>
      <c r="F142">
        <v>5.042E-2</v>
      </c>
      <c r="G142">
        <v>0</v>
      </c>
      <c r="H142">
        <v>3.31E-3</v>
      </c>
      <c r="I142">
        <v>0.66864999999999997</v>
      </c>
      <c r="J142">
        <v>0.13780000000000001</v>
      </c>
      <c r="K142">
        <v>-1.975E-2</v>
      </c>
      <c r="L142">
        <v>1.7867599999999999</v>
      </c>
      <c r="M142">
        <v>4.2590000000000003E-2</v>
      </c>
      <c r="N142">
        <v>2.342E-2</v>
      </c>
      <c r="O142">
        <v>197.34519</v>
      </c>
      <c r="P142">
        <v>0.97636999999999996</v>
      </c>
      <c r="Q142">
        <v>914.38145999999995</v>
      </c>
      <c r="R142">
        <v>308.65528999999998</v>
      </c>
      <c r="S142" t="s">
        <v>26</v>
      </c>
      <c r="T142" t="e">
        <f>-Inf</f>
        <v>#NAME?</v>
      </c>
      <c r="U142">
        <v>3.96E-3</v>
      </c>
      <c r="V142">
        <v>8.1600000000000006E-3</v>
      </c>
      <c r="W142">
        <v>7.1000000000000004E-3</v>
      </c>
      <c r="X142">
        <v>4.1799999999999997E-3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142.92993000000001</v>
      </c>
      <c r="B143">
        <v>23.937639999999998</v>
      </c>
      <c r="C143">
        <v>20.695979999999999</v>
      </c>
      <c r="D143">
        <v>20.5837</v>
      </c>
      <c r="E143">
        <v>24.00647</v>
      </c>
      <c r="F143">
        <v>5.0099999999999999E-2</v>
      </c>
      <c r="G143">
        <v>0</v>
      </c>
      <c r="H143">
        <v>3.32E-3</v>
      </c>
      <c r="I143">
        <v>0.66952</v>
      </c>
      <c r="J143">
        <v>0.13616</v>
      </c>
      <c r="K143">
        <v>-2.0279999999999999E-2</v>
      </c>
      <c r="L143">
        <v>1.7856399999999999</v>
      </c>
      <c r="M143">
        <v>3.9199999999999999E-2</v>
      </c>
      <c r="N143">
        <v>2.3529999999999999E-2</v>
      </c>
      <c r="O143">
        <v>197.59994</v>
      </c>
      <c r="P143">
        <v>0.98040000000000005</v>
      </c>
      <c r="Q143">
        <v>903.50018</v>
      </c>
      <c r="R143">
        <v>306.75058999999999</v>
      </c>
      <c r="S143" t="s">
        <v>26</v>
      </c>
      <c r="T143" t="e">
        <f>-Inf</f>
        <v>#NAME?</v>
      </c>
      <c r="U143">
        <v>3.96E-3</v>
      </c>
      <c r="V143">
        <v>8.1600000000000006E-3</v>
      </c>
      <c r="W143">
        <v>7.11E-3</v>
      </c>
      <c r="X143">
        <v>4.1799999999999997E-3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143.93091000000001</v>
      </c>
      <c r="B144">
        <v>23.937080000000002</v>
      </c>
      <c r="C144">
        <v>20.6953</v>
      </c>
      <c r="D144">
        <v>20.583279999999998</v>
      </c>
      <c r="E144">
        <v>24.00855</v>
      </c>
      <c r="F144">
        <v>5.0700000000000002E-2</v>
      </c>
      <c r="G144">
        <v>0</v>
      </c>
      <c r="H144">
        <v>3.5300000000000002E-3</v>
      </c>
      <c r="I144">
        <v>0.66952999999999996</v>
      </c>
      <c r="J144">
        <v>0.13611000000000001</v>
      </c>
      <c r="K144">
        <v>-1.636E-2</v>
      </c>
      <c r="L144">
        <v>1.78406</v>
      </c>
      <c r="M144">
        <v>4.07E-2</v>
      </c>
      <c r="N144">
        <v>2.376E-2</v>
      </c>
      <c r="O144">
        <v>197.6036</v>
      </c>
      <c r="P144">
        <v>1.0417400000000001</v>
      </c>
      <c r="Q144">
        <v>903.20237999999995</v>
      </c>
      <c r="R144">
        <v>310.37709000000001</v>
      </c>
      <c r="S144" t="s">
        <v>26</v>
      </c>
      <c r="T144" t="e">
        <f>-Inf</f>
        <v>#NAME?</v>
      </c>
      <c r="U144">
        <v>3.96E-3</v>
      </c>
      <c r="V144">
        <v>8.1499999999999993E-3</v>
      </c>
      <c r="W144">
        <v>7.11E-3</v>
      </c>
      <c r="X144">
        <v>4.1799999999999997E-3</v>
      </c>
      <c r="Y144">
        <v>4.0699999999999998E-3</v>
      </c>
      <c r="Z144">
        <v>4.0000000000000001E-3</v>
      </c>
      <c r="AA144">
        <v>0</v>
      </c>
    </row>
    <row r="145" spans="1:27" x14ac:dyDescent="0.35">
      <c r="A145">
        <v>144.93120999999999</v>
      </c>
      <c r="B145">
        <v>23.936900000000001</v>
      </c>
      <c r="C145">
        <v>20.695499999999999</v>
      </c>
      <c r="D145">
        <v>20.584289999999999</v>
      </c>
      <c r="E145">
        <v>24.00836</v>
      </c>
      <c r="F145">
        <v>5.0619999999999998E-2</v>
      </c>
      <c r="G145">
        <v>0</v>
      </c>
      <c r="H145">
        <v>2.98E-3</v>
      </c>
      <c r="I145">
        <v>0.66915999999999998</v>
      </c>
      <c r="J145">
        <v>0.13328000000000001</v>
      </c>
      <c r="K145">
        <v>-1.255E-2</v>
      </c>
      <c r="L145">
        <v>1.7831600000000001</v>
      </c>
      <c r="M145">
        <v>3.984E-2</v>
      </c>
      <c r="N145">
        <v>2.3550000000000001E-2</v>
      </c>
      <c r="O145">
        <v>197.49574999999999</v>
      </c>
      <c r="P145">
        <v>0.87883999999999995</v>
      </c>
      <c r="Q145">
        <v>884.42501000000004</v>
      </c>
      <c r="R145">
        <v>309.88414</v>
      </c>
      <c r="S145" t="s">
        <v>26</v>
      </c>
      <c r="T145" t="e">
        <f>-Inf</f>
        <v>#NAME?</v>
      </c>
      <c r="U145">
        <v>3.9699999999999996E-3</v>
      </c>
      <c r="V145">
        <v>8.1499999999999993E-3</v>
      </c>
      <c r="W145">
        <v>7.11E-3</v>
      </c>
      <c r="X145">
        <v>4.1799999999999997E-3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145.93111999999999</v>
      </c>
      <c r="B146">
        <v>23.93722</v>
      </c>
      <c r="C146">
        <v>20.695789999999999</v>
      </c>
      <c r="D146">
        <v>20.583670000000001</v>
      </c>
      <c r="E146">
        <v>24.010110000000001</v>
      </c>
      <c r="F146">
        <v>5.0389999999999997E-2</v>
      </c>
      <c r="G146">
        <v>0</v>
      </c>
      <c r="H146">
        <v>2.96E-3</v>
      </c>
      <c r="I146">
        <v>0.67059000000000002</v>
      </c>
      <c r="J146">
        <v>0.13775000000000001</v>
      </c>
      <c r="K146">
        <v>-1.856E-2</v>
      </c>
      <c r="L146">
        <v>1.78759</v>
      </c>
      <c r="M146">
        <v>4.2000000000000003E-2</v>
      </c>
      <c r="N146">
        <v>2.3630000000000002E-2</v>
      </c>
      <c r="O146">
        <v>197.91756000000001</v>
      </c>
      <c r="P146">
        <v>0.87378</v>
      </c>
      <c r="Q146">
        <v>914.11415</v>
      </c>
      <c r="R146">
        <v>308.47133000000002</v>
      </c>
      <c r="S146" t="s">
        <v>26</v>
      </c>
      <c r="T146" t="e">
        <f>-Inf</f>
        <v>#NAME?</v>
      </c>
      <c r="U146">
        <v>3.96E-3</v>
      </c>
      <c r="V146">
        <v>8.1600000000000006E-3</v>
      </c>
      <c r="W146">
        <v>7.11E-3</v>
      </c>
      <c r="X146">
        <v>4.1799999999999997E-3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146.93289999999999</v>
      </c>
      <c r="B147">
        <v>23.939330000000002</v>
      </c>
      <c r="C147">
        <v>20.695070000000001</v>
      </c>
      <c r="D147">
        <v>20.58428</v>
      </c>
      <c r="E147">
        <v>24.01127</v>
      </c>
      <c r="F147">
        <v>5.0020000000000002E-2</v>
      </c>
      <c r="G147">
        <v>0</v>
      </c>
      <c r="H147">
        <v>3.0699999999999998E-3</v>
      </c>
      <c r="I147">
        <v>0.66735999999999995</v>
      </c>
      <c r="J147">
        <v>0.14499999999999999</v>
      </c>
      <c r="K147">
        <v>-1.668E-2</v>
      </c>
      <c r="L147">
        <v>1.78118</v>
      </c>
      <c r="M147">
        <v>4.3639999999999998E-2</v>
      </c>
      <c r="N147">
        <v>2.3179999999999999E-2</v>
      </c>
      <c r="O147">
        <v>196.96305000000001</v>
      </c>
      <c r="P147">
        <v>0.90737000000000001</v>
      </c>
      <c r="Q147">
        <v>962.26306</v>
      </c>
      <c r="R147">
        <v>306.23784000000001</v>
      </c>
      <c r="S147" t="s">
        <v>26</v>
      </c>
      <c r="T147" t="e">
        <f>-Inf</f>
        <v>#NAME?</v>
      </c>
      <c r="U147">
        <v>3.96E-3</v>
      </c>
      <c r="V147">
        <v>8.1499999999999993E-3</v>
      </c>
      <c r="W147">
        <v>7.1000000000000004E-3</v>
      </c>
      <c r="X147">
        <v>4.1900000000000001E-3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147.93421000000001</v>
      </c>
      <c r="B148">
        <v>23.939330000000002</v>
      </c>
      <c r="C148">
        <v>20.69605</v>
      </c>
      <c r="D148">
        <v>20.583680000000001</v>
      </c>
      <c r="E148">
        <v>24.009129999999999</v>
      </c>
      <c r="F148">
        <v>4.9970000000000001E-2</v>
      </c>
      <c r="G148">
        <v>0</v>
      </c>
      <c r="H148">
        <v>3.79E-3</v>
      </c>
      <c r="I148">
        <v>0.66964000000000001</v>
      </c>
      <c r="J148">
        <v>0.13216</v>
      </c>
      <c r="K148">
        <v>-1.6480000000000002E-2</v>
      </c>
      <c r="L148">
        <v>1.7860199999999999</v>
      </c>
      <c r="M148">
        <v>3.8589999999999999E-2</v>
      </c>
      <c r="N148">
        <v>2.349E-2</v>
      </c>
      <c r="O148">
        <v>197.63782</v>
      </c>
      <c r="P148">
        <v>1.11713</v>
      </c>
      <c r="Q148">
        <v>876.97337000000005</v>
      </c>
      <c r="R148">
        <v>305.90415000000002</v>
      </c>
      <c r="S148" t="s">
        <v>26</v>
      </c>
      <c r="T148" t="e">
        <f>-Inf</f>
        <v>#NAME?</v>
      </c>
      <c r="U148">
        <v>3.96E-3</v>
      </c>
      <c r="V148">
        <v>8.1600000000000006E-3</v>
      </c>
      <c r="W148">
        <v>7.11E-3</v>
      </c>
      <c r="X148">
        <v>4.1700000000000001E-3</v>
      </c>
      <c r="Y148">
        <v>4.0699999999999998E-3</v>
      </c>
      <c r="Z148">
        <v>4.0000000000000001E-3</v>
      </c>
      <c r="AA148">
        <v>0</v>
      </c>
    </row>
    <row r="149" spans="1:27" x14ac:dyDescent="0.35">
      <c r="A149">
        <v>148.93483000000001</v>
      </c>
      <c r="B149">
        <v>23.940449999999998</v>
      </c>
      <c r="C149">
        <v>20.69603</v>
      </c>
      <c r="D149">
        <v>20.584140000000001</v>
      </c>
      <c r="E149">
        <v>24.009609999999999</v>
      </c>
      <c r="F149">
        <v>5.0549999999999998E-2</v>
      </c>
      <c r="G149">
        <v>0</v>
      </c>
      <c r="H149">
        <v>3.5200000000000001E-3</v>
      </c>
      <c r="I149">
        <v>0.67120000000000002</v>
      </c>
      <c r="J149">
        <v>0.12941</v>
      </c>
      <c r="K149">
        <v>-1.502E-2</v>
      </c>
      <c r="L149">
        <v>1.78593</v>
      </c>
      <c r="M149">
        <v>3.7440000000000001E-2</v>
      </c>
      <c r="N149">
        <v>2.366E-2</v>
      </c>
      <c r="O149">
        <v>198.09791000000001</v>
      </c>
      <c r="P149">
        <v>1.0386200000000001</v>
      </c>
      <c r="Q149">
        <v>858.74015999999995</v>
      </c>
      <c r="R149">
        <v>309.49220000000003</v>
      </c>
      <c r="S149" t="s">
        <v>26</v>
      </c>
      <c r="T149" t="e">
        <f>-Inf</f>
        <v>#NAME?</v>
      </c>
      <c r="U149">
        <v>3.9699999999999996E-3</v>
      </c>
      <c r="V149">
        <v>8.1600000000000006E-3</v>
      </c>
      <c r="W149">
        <v>7.1199999999999996E-3</v>
      </c>
      <c r="X149">
        <v>4.1700000000000001E-3</v>
      </c>
      <c r="Y149">
        <v>4.0699999999999998E-3</v>
      </c>
      <c r="Z149">
        <v>4.0000000000000001E-3</v>
      </c>
      <c r="AA149">
        <v>0</v>
      </c>
    </row>
    <row r="150" spans="1:27" x14ac:dyDescent="0.35">
      <c r="A150">
        <v>149.93702999999999</v>
      </c>
      <c r="B150">
        <v>23.941659999999999</v>
      </c>
      <c r="C150">
        <v>20.696539999999999</v>
      </c>
      <c r="D150">
        <v>20.583819999999999</v>
      </c>
      <c r="E150">
        <v>24.010069999999999</v>
      </c>
      <c r="F150">
        <v>5.092E-2</v>
      </c>
      <c r="G150">
        <v>0</v>
      </c>
      <c r="H150">
        <v>3.0899999999999999E-3</v>
      </c>
      <c r="I150">
        <v>0.66912000000000005</v>
      </c>
      <c r="J150">
        <v>0.13214000000000001</v>
      </c>
      <c r="K150">
        <v>-2.1329999999999998E-2</v>
      </c>
      <c r="L150">
        <v>1.78443</v>
      </c>
      <c r="M150">
        <v>3.7810000000000003E-2</v>
      </c>
      <c r="N150">
        <v>2.401E-2</v>
      </c>
      <c r="O150">
        <v>197.48231999999999</v>
      </c>
      <c r="P150">
        <v>0.91120999999999996</v>
      </c>
      <c r="Q150">
        <v>876.92639999999994</v>
      </c>
      <c r="R150">
        <v>311.76562999999999</v>
      </c>
      <c r="S150" t="s">
        <v>26</v>
      </c>
      <c r="T150" t="e">
        <f>-Inf</f>
        <v>#NAME?</v>
      </c>
      <c r="U150">
        <v>3.9500000000000004E-3</v>
      </c>
      <c r="V150">
        <v>8.1499999999999993E-3</v>
      </c>
      <c r="W150">
        <v>7.11E-3</v>
      </c>
      <c r="X150">
        <v>4.1700000000000001E-3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150.93888999999999</v>
      </c>
      <c r="B151">
        <v>23.941109999999998</v>
      </c>
      <c r="C151">
        <v>20.695879999999999</v>
      </c>
      <c r="D151">
        <v>20.58426</v>
      </c>
      <c r="E151">
        <v>24.00949</v>
      </c>
      <c r="F151">
        <v>4.999E-2</v>
      </c>
      <c r="G151">
        <v>0</v>
      </c>
      <c r="H151">
        <v>3.31E-3</v>
      </c>
      <c r="I151">
        <v>0.66851000000000005</v>
      </c>
      <c r="J151">
        <v>0.12520999999999999</v>
      </c>
      <c r="K151">
        <v>-1.8419999999999999E-2</v>
      </c>
      <c r="L151">
        <v>1.7808600000000001</v>
      </c>
      <c r="M151">
        <v>3.5819999999999998E-2</v>
      </c>
      <c r="N151">
        <v>2.334E-2</v>
      </c>
      <c r="O151">
        <v>197.30199999999999</v>
      </c>
      <c r="P151">
        <v>0.97641999999999995</v>
      </c>
      <c r="Q151">
        <v>830.91786999999999</v>
      </c>
      <c r="R151">
        <v>306.08548999999999</v>
      </c>
      <c r="S151" t="s">
        <v>26</v>
      </c>
      <c r="T151" t="e">
        <f>-Inf</f>
        <v>#NAME?</v>
      </c>
      <c r="U151">
        <v>3.96E-3</v>
      </c>
      <c r="V151">
        <v>8.1499999999999993E-3</v>
      </c>
      <c r="W151">
        <v>7.1000000000000004E-3</v>
      </c>
      <c r="X151">
        <v>4.1700000000000001E-3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151.93925999999999</v>
      </c>
      <c r="B152">
        <v>23.939720000000001</v>
      </c>
      <c r="C152">
        <v>20.695340000000002</v>
      </c>
      <c r="D152">
        <v>20.584620000000001</v>
      </c>
      <c r="E152">
        <v>24.01183</v>
      </c>
      <c r="F152">
        <v>5.0029999999999998E-2</v>
      </c>
      <c r="G152">
        <v>0</v>
      </c>
      <c r="H152">
        <v>3.5699999999999998E-3</v>
      </c>
      <c r="I152">
        <v>0.66876999999999998</v>
      </c>
      <c r="J152">
        <v>0.1338</v>
      </c>
      <c r="K152">
        <v>-1.8329999999999999E-2</v>
      </c>
      <c r="L152">
        <v>1.7850900000000001</v>
      </c>
      <c r="M152">
        <v>4.036E-2</v>
      </c>
      <c r="N152">
        <v>2.317E-2</v>
      </c>
      <c r="O152">
        <v>197.37936999999999</v>
      </c>
      <c r="P152">
        <v>1.0540700000000001</v>
      </c>
      <c r="Q152">
        <v>887.95007999999996</v>
      </c>
      <c r="R152">
        <v>306.28474999999997</v>
      </c>
      <c r="S152" t="s">
        <v>26</v>
      </c>
      <c r="T152" t="e">
        <f>-Inf</f>
        <v>#NAME?</v>
      </c>
      <c r="U152">
        <v>3.96E-3</v>
      </c>
      <c r="V152">
        <v>8.1600000000000006E-3</v>
      </c>
      <c r="W152">
        <v>7.1000000000000004E-3</v>
      </c>
      <c r="X152">
        <v>4.1799999999999997E-3</v>
      </c>
      <c r="Y152">
        <v>4.0699999999999998E-3</v>
      </c>
      <c r="Z152">
        <v>4.0000000000000001E-3</v>
      </c>
      <c r="AA152">
        <v>0</v>
      </c>
    </row>
    <row r="153" spans="1:27" x14ac:dyDescent="0.35">
      <c r="A153">
        <v>152.93967000000001</v>
      </c>
      <c r="B153">
        <v>23.939630000000001</v>
      </c>
      <c r="C153">
        <v>20.695910000000001</v>
      </c>
      <c r="D153">
        <v>20.584810000000001</v>
      </c>
      <c r="E153">
        <v>24.012039999999999</v>
      </c>
      <c r="F153">
        <v>5.074E-2</v>
      </c>
      <c r="G153">
        <v>0</v>
      </c>
      <c r="H153">
        <v>2.7200000000000002E-3</v>
      </c>
      <c r="I153">
        <v>0.66810999999999998</v>
      </c>
      <c r="J153">
        <v>0.14272000000000001</v>
      </c>
      <c r="K153">
        <v>-1.5100000000000001E-2</v>
      </c>
      <c r="L153">
        <v>1.7848900000000001</v>
      </c>
      <c r="M153">
        <v>4.3229999999999998E-2</v>
      </c>
      <c r="N153">
        <v>2.358E-2</v>
      </c>
      <c r="O153">
        <v>197.18554</v>
      </c>
      <c r="P153">
        <v>0.80274000000000001</v>
      </c>
      <c r="Q153">
        <v>947.11663999999996</v>
      </c>
      <c r="R153">
        <v>310.64467000000002</v>
      </c>
      <c r="S153" t="s">
        <v>26</v>
      </c>
      <c r="T153" t="e">
        <f>-Inf</f>
        <v>#NAME?</v>
      </c>
      <c r="U153">
        <v>3.9699999999999996E-3</v>
      </c>
      <c r="V153">
        <v>8.1499999999999993E-3</v>
      </c>
      <c r="W153">
        <v>7.1000000000000004E-3</v>
      </c>
      <c r="X153">
        <v>4.1900000000000001E-3</v>
      </c>
      <c r="Y153">
        <v>4.0499999999999998E-3</v>
      </c>
      <c r="Z153">
        <v>4.0000000000000001E-3</v>
      </c>
      <c r="AA153">
        <v>0</v>
      </c>
    </row>
    <row r="154" spans="1:27" x14ac:dyDescent="0.35">
      <c r="A154">
        <v>153.93996000000001</v>
      </c>
      <c r="B154">
        <v>23.94004</v>
      </c>
      <c r="C154">
        <v>20.696300000000001</v>
      </c>
      <c r="D154">
        <v>20.5838</v>
      </c>
      <c r="E154">
        <v>24.014880000000002</v>
      </c>
      <c r="F154">
        <v>5.0349999999999999E-2</v>
      </c>
      <c r="G154">
        <v>0</v>
      </c>
      <c r="H154">
        <v>3.3899999999999998E-3</v>
      </c>
      <c r="I154">
        <v>0.66913</v>
      </c>
      <c r="J154">
        <v>0.13020000000000001</v>
      </c>
      <c r="K154">
        <v>-1.9290000000000002E-2</v>
      </c>
      <c r="L154">
        <v>1.7834300000000001</v>
      </c>
      <c r="M154">
        <v>4.0759999999999998E-2</v>
      </c>
      <c r="N154">
        <v>2.3689999999999999E-2</v>
      </c>
      <c r="O154">
        <v>197.4864</v>
      </c>
      <c r="P154">
        <v>1.0012000000000001</v>
      </c>
      <c r="Q154">
        <v>864.06114000000002</v>
      </c>
      <c r="R154">
        <v>308.23612000000003</v>
      </c>
      <c r="S154" t="s">
        <v>26</v>
      </c>
      <c r="T154" t="e">
        <f>-Inf</f>
        <v>#NAME?</v>
      </c>
      <c r="U154">
        <v>3.96E-3</v>
      </c>
      <c r="V154">
        <v>8.1499999999999993E-3</v>
      </c>
      <c r="W154">
        <v>7.11E-3</v>
      </c>
      <c r="X154">
        <v>4.1700000000000001E-3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154.94177999999999</v>
      </c>
      <c r="B155">
        <v>23.941870000000002</v>
      </c>
      <c r="C155">
        <v>20.695709999999998</v>
      </c>
      <c r="D155">
        <v>20.584029999999998</v>
      </c>
      <c r="E155">
        <v>24.01632</v>
      </c>
      <c r="F155">
        <v>5.0880000000000002E-2</v>
      </c>
      <c r="G155">
        <v>0</v>
      </c>
      <c r="H155">
        <v>2.98E-3</v>
      </c>
      <c r="I155">
        <v>0.66808999999999996</v>
      </c>
      <c r="J155">
        <v>0.13063</v>
      </c>
      <c r="K155">
        <v>-1.7979999999999999E-2</v>
      </c>
      <c r="L155">
        <v>1.78339</v>
      </c>
      <c r="M155">
        <v>4.0680000000000001E-2</v>
      </c>
      <c r="N155">
        <v>2.3769999999999999E-2</v>
      </c>
      <c r="O155">
        <v>197.17984999999999</v>
      </c>
      <c r="P155">
        <v>0.87921000000000005</v>
      </c>
      <c r="Q155">
        <v>866.97179000000006</v>
      </c>
      <c r="R155">
        <v>311.49673000000001</v>
      </c>
      <c r="S155" t="s">
        <v>26</v>
      </c>
      <c r="T155" t="e">
        <f>-Inf</f>
        <v>#NAME?</v>
      </c>
      <c r="U155">
        <v>3.96E-3</v>
      </c>
      <c r="V155">
        <v>8.1499999999999993E-3</v>
      </c>
      <c r="W155">
        <v>7.1000000000000004E-3</v>
      </c>
      <c r="X155">
        <v>4.1700000000000001E-3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155.94227000000001</v>
      </c>
      <c r="B156">
        <v>23.943449999999999</v>
      </c>
      <c r="C156">
        <v>20.696259999999999</v>
      </c>
      <c r="D156">
        <v>20.584620000000001</v>
      </c>
      <c r="E156">
        <v>24.015309999999999</v>
      </c>
      <c r="F156">
        <v>5.0799999999999998E-2</v>
      </c>
      <c r="G156">
        <v>0</v>
      </c>
      <c r="H156">
        <v>3.1199999999999999E-3</v>
      </c>
      <c r="I156">
        <v>0.66915000000000002</v>
      </c>
      <c r="J156">
        <v>0.13467000000000001</v>
      </c>
      <c r="K156">
        <v>-1.265E-2</v>
      </c>
      <c r="L156">
        <v>1.78685</v>
      </c>
      <c r="M156">
        <v>4.0480000000000002E-2</v>
      </c>
      <c r="N156">
        <v>2.3720000000000001E-2</v>
      </c>
      <c r="O156">
        <v>197.49340000000001</v>
      </c>
      <c r="P156">
        <v>0.92108000000000001</v>
      </c>
      <c r="Q156">
        <v>893.77916000000005</v>
      </c>
      <c r="R156">
        <v>310.99925000000002</v>
      </c>
      <c r="S156" t="s">
        <v>26</v>
      </c>
      <c r="T156" t="e">
        <f>-Inf</f>
        <v>#NAME?</v>
      </c>
      <c r="U156">
        <v>3.9699999999999996E-3</v>
      </c>
      <c r="V156">
        <v>8.1600000000000006E-3</v>
      </c>
      <c r="W156">
        <v>7.11E-3</v>
      </c>
      <c r="X156">
        <v>4.1799999999999997E-3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156.9435</v>
      </c>
      <c r="B157">
        <v>23.943200000000001</v>
      </c>
      <c r="C157">
        <v>20.6968</v>
      </c>
      <c r="D157">
        <v>20.584240000000001</v>
      </c>
      <c r="E157">
        <v>24.01501</v>
      </c>
      <c r="F157">
        <v>4.9979999999999997E-2</v>
      </c>
      <c r="G157">
        <v>0</v>
      </c>
      <c r="H157">
        <v>3.15E-3</v>
      </c>
      <c r="I157">
        <v>0.67001999999999995</v>
      </c>
      <c r="J157">
        <v>0.13927</v>
      </c>
      <c r="K157">
        <v>-1.376E-2</v>
      </c>
      <c r="L157">
        <v>1.78504</v>
      </c>
      <c r="M157">
        <v>4.1840000000000002E-2</v>
      </c>
      <c r="N157">
        <v>2.3529999999999999E-2</v>
      </c>
      <c r="O157">
        <v>197.75032999999999</v>
      </c>
      <c r="P157">
        <v>0.92927000000000004</v>
      </c>
      <c r="Q157">
        <v>924.27088000000003</v>
      </c>
      <c r="R157">
        <v>305.98342000000002</v>
      </c>
      <c r="S157" t="s">
        <v>26</v>
      </c>
      <c r="T157" t="e">
        <f>-Inf</f>
        <v>#NAME?</v>
      </c>
      <c r="U157">
        <v>3.9699999999999996E-3</v>
      </c>
      <c r="V157">
        <v>8.1600000000000006E-3</v>
      </c>
      <c r="W157">
        <v>7.11E-3</v>
      </c>
      <c r="X157">
        <v>4.1799999999999997E-3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157.94561999999999</v>
      </c>
      <c r="B158">
        <v>23.941839999999999</v>
      </c>
      <c r="C158">
        <v>20.69631</v>
      </c>
      <c r="D158">
        <v>20.584510000000002</v>
      </c>
      <c r="E158">
        <v>24.013629999999999</v>
      </c>
      <c r="F158">
        <v>5.0290000000000001E-2</v>
      </c>
      <c r="G158">
        <v>0</v>
      </c>
      <c r="H158">
        <v>3.0500000000000002E-3</v>
      </c>
      <c r="I158">
        <v>0.66791</v>
      </c>
      <c r="J158">
        <v>0.13891999999999999</v>
      </c>
      <c r="K158">
        <v>-2.001E-2</v>
      </c>
      <c r="L158">
        <v>1.7883599999999999</v>
      </c>
      <c r="M158">
        <v>4.172E-2</v>
      </c>
      <c r="N158">
        <v>2.3519999999999999E-2</v>
      </c>
      <c r="O158">
        <v>197.12562</v>
      </c>
      <c r="P158">
        <v>0.90037999999999996</v>
      </c>
      <c r="Q158">
        <v>921.94461000000001</v>
      </c>
      <c r="R158">
        <v>307.91374999999999</v>
      </c>
      <c r="S158" t="s">
        <v>26</v>
      </c>
      <c r="T158" t="e">
        <f>-Inf</f>
        <v>#NAME?</v>
      </c>
      <c r="U158">
        <v>3.96E-3</v>
      </c>
      <c r="V158">
        <v>8.1600000000000006E-3</v>
      </c>
      <c r="W158">
        <v>7.1000000000000004E-3</v>
      </c>
      <c r="X158">
        <v>4.1799999999999997E-3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158.94591</v>
      </c>
      <c r="B159">
        <v>23.943049999999999</v>
      </c>
      <c r="C159">
        <v>20.697050000000001</v>
      </c>
      <c r="D159">
        <v>20.584250000000001</v>
      </c>
      <c r="E159">
        <v>24.01661</v>
      </c>
      <c r="F159">
        <v>4.981E-2</v>
      </c>
      <c r="G159">
        <v>0</v>
      </c>
      <c r="H159">
        <v>2.9199999999999999E-3</v>
      </c>
      <c r="I159">
        <v>0.66851000000000005</v>
      </c>
      <c r="J159">
        <v>0.13653000000000001</v>
      </c>
      <c r="K159">
        <v>-1.5259999999999999E-2</v>
      </c>
      <c r="L159">
        <v>1.7851300000000001</v>
      </c>
      <c r="M159">
        <v>4.2009999999999999E-2</v>
      </c>
      <c r="N159">
        <v>2.35E-2</v>
      </c>
      <c r="O159">
        <v>197.30289999999999</v>
      </c>
      <c r="P159">
        <v>0.86111000000000004</v>
      </c>
      <c r="Q159">
        <v>906.11339999999996</v>
      </c>
      <c r="R159">
        <v>304.93858</v>
      </c>
      <c r="S159" t="s">
        <v>26</v>
      </c>
      <c r="T159" t="e">
        <f>-Inf</f>
        <v>#NAME?</v>
      </c>
      <c r="U159">
        <v>3.9699999999999996E-3</v>
      </c>
      <c r="V159">
        <v>8.1600000000000006E-3</v>
      </c>
      <c r="W159">
        <v>7.1000000000000004E-3</v>
      </c>
      <c r="X159">
        <v>4.1799999999999997E-3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159.94832</v>
      </c>
      <c r="B160">
        <v>23.943300000000001</v>
      </c>
      <c r="C160">
        <v>20.6966</v>
      </c>
      <c r="D160">
        <v>20.58428</v>
      </c>
      <c r="E160">
        <v>24.012219999999999</v>
      </c>
      <c r="F160">
        <v>4.9970000000000001E-2</v>
      </c>
      <c r="G160">
        <v>0</v>
      </c>
      <c r="H160">
        <v>2.5600000000000002E-3</v>
      </c>
      <c r="I160">
        <v>0.66832999999999998</v>
      </c>
      <c r="J160">
        <v>0.14230000000000001</v>
      </c>
      <c r="K160">
        <v>-1.736E-2</v>
      </c>
      <c r="L160">
        <v>1.7903500000000001</v>
      </c>
      <c r="M160">
        <v>4.1029999999999997E-2</v>
      </c>
      <c r="N160">
        <v>2.3480000000000001E-2</v>
      </c>
      <c r="O160">
        <v>197.25023999999999</v>
      </c>
      <c r="P160">
        <v>0.75507999999999997</v>
      </c>
      <c r="Q160">
        <v>944.38981999999999</v>
      </c>
      <c r="R160">
        <v>305.94578999999999</v>
      </c>
      <c r="S160" t="s">
        <v>26</v>
      </c>
      <c r="T160" t="e">
        <f>-Inf</f>
        <v>#NAME?</v>
      </c>
      <c r="U160">
        <v>3.96E-3</v>
      </c>
      <c r="V160">
        <v>8.1700000000000002E-3</v>
      </c>
      <c r="W160">
        <v>7.1000000000000004E-3</v>
      </c>
      <c r="X160">
        <v>4.1900000000000001E-3</v>
      </c>
      <c r="Y160">
        <v>4.0499999999999998E-3</v>
      </c>
      <c r="Z160">
        <v>4.0000000000000001E-3</v>
      </c>
      <c r="AA160">
        <v>0</v>
      </c>
    </row>
    <row r="161" spans="1:27" x14ac:dyDescent="0.35">
      <c r="A161">
        <v>160.94837999999999</v>
      </c>
      <c r="B161">
        <v>23.942299999999999</v>
      </c>
      <c r="C161">
        <v>20.696359999999999</v>
      </c>
      <c r="D161">
        <v>20.58511</v>
      </c>
      <c r="E161">
        <v>24.010750000000002</v>
      </c>
      <c r="F161">
        <v>5.0290000000000001E-2</v>
      </c>
      <c r="G161">
        <v>0</v>
      </c>
      <c r="H161">
        <v>3.47E-3</v>
      </c>
      <c r="I161">
        <v>0.67015999999999998</v>
      </c>
      <c r="J161">
        <v>0.13517000000000001</v>
      </c>
      <c r="K161">
        <v>-1.558E-2</v>
      </c>
      <c r="L161">
        <v>1.78044</v>
      </c>
      <c r="M161">
        <v>3.8710000000000001E-2</v>
      </c>
      <c r="N161">
        <v>2.3400000000000001E-2</v>
      </c>
      <c r="O161">
        <v>197.79091</v>
      </c>
      <c r="P161">
        <v>1.02403</v>
      </c>
      <c r="Q161">
        <v>897.05394000000001</v>
      </c>
      <c r="R161">
        <v>307.89008999999999</v>
      </c>
      <c r="S161" t="s">
        <v>26</v>
      </c>
      <c r="T161" t="e">
        <f>-Inf</f>
        <v>#NAME?</v>
      </c>
      <c r="U161">
        <v>3.9699999999999996E-3</v>
      </c>
      <c r="V161">
        <v>8.1399999999999997E-3</v>
      </c>
      <c r="W161">
        <v>7.11E-3</v>
      </c>
      <c r="X161">
        <v>4.1799999999999997E-3</v>
      </c>
      <c r="Y161">
        <v>4.0699999999999998E-3</v>
      </c>
      <c r="Z161">
        <v>4.0000000000000001E-3</v>
      </c>
      <c r="AA161">
        <v>0</v>
      </c>
    </row>
    <row r="162" spans="1:27" x14ac:dyDescent="0.35">
      <c r="A162">
        <v>161.94817</v>
      </c>
      <c r="B162">
        <v>23.941939999999999</v>
      </c>
      <c r="C162">
        <v>20.696570000000001</v>
      </c>
      <c r="D162">
        <v>20.585529999999999</v>
      </c>
      <c r="E162">
        <v>24.011669999999999</v>
      </c>
      <c r="F162">
        <v>5.0040000000000001E-2</v>
      </c>
      <c r="G162">
        <v>0</v>
      </c>
      <c r="H162">
        <v>3.1099999999999999E-3</v>
      </c>
      <c r="I162">
        <v>0.66810000000000003</v>
      </c>
      <c r="J162">
        <v>0.12839999999999999</v>
      </c>
      <c r="K162">
        <v>-1.6570000000000001E-2</v>
      </c>
      <c r="L162">
        <v>1.78525</v>
      </c>
      <c r="M162">
        <v>3.7449999999999997E-2</v>
      </c>
      <c r="N162">
        <v>2.324E-2</v>
      </c>
      <c r="O162">
        <v>197.18227999999999</v>
      </c>
      <c r="P162">
        <v>0.91786999999999996</v>
      </c>
      <c r="Q162">
        <v>852.12657000000002</v>
      </c>
      <c r="R162">
        <v>306.36261999999999</v>
      </c>
      <c r="S162" t="s">
        <v>26</v>
      </c>
      <c r="T162" t="e">
        <f>-Inf</f>
        <v>#NAME?</v>
      </c>
      <c r="U162">
        <v>3.96E-3</v>
      </c>
      <c r="V162">
        <v>8.1600000000000006E-3</v>
      </c>
      <c r="W162">
        <v>7.1000000000000004E-3</v>
      </c>
      <c r="X162">
        <v>4.1700000000000001E-3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162.95081999999999</v>
      </c>
      <c r="B163">
        <v>23.943349999999999</v>
      </c>
      <c r="C163">
        <v>20.69604</v>
      </c>
      <c r="D163">
        <v>20.585699999999999</v>
      </c>
      <c r="E163">
        <v>24.012</v>
      </c>
      <c r="F163">
        <v>5.0250000000000003E-2</v>
      </c>
      <c r="G163">
        <v>0</v>
      </c>
      <c r="H163">
        <v>2.98E-3</v>
      </c>
      <c r="I163">
        <v>0.66910000000000003</v>
      </c>
      <c r="J163">
        <v>0.14280000000000001</v>
      </c>
      <c r="K163">
        <v>-1.796E-2</v>
      </c>
      <c r="L163">
        <v>1.7846299999999999</v>
      </c>
      <c r="M163">
        <v>4.1009999999999998E-2</v>
      </c>
      <c r="N163">
        <v>2.3189999999999999E-2</v>
      </c>
      <c r="O163">
        <v>197.47629000000001</v>
      </c>
      <c r="P163">
        <v>0.88046999999999997</v>
      </c>
      <c r="Q163">
        <v>947.68596000000002</v>
      </c>
      <c r="R163">
        <v>307.66744999999997</v>
      </c>
      <c r="S163" t="s">
        <v>26</v>
      </c>
      <c r="T163" t="e">
        <f>-Inf</f>
        <v>#NAME?</v>
      </c>
      <c r="U163">
        <v>3.96E-3</v>
      </c>
      <c r="V163">
        <v>8.1499999999999993E-3</v>
      </c>
      <c r="W163">
        <v>7.11E-3</v>
      </c>
      <c r="X163">
        <v>4.1900000000000001E-3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163.95079999999999</v>
      </c>
      <c r="B164">
        <v>23.943940000000001</v>
      </c>
      <c r="C164">
        <v>20.696629999999999</v>
      </c>
      <c r="D164">
        <v>20.584969999999998</v>
      </c>
      <c r="E164">
        <v>24.010490000000001</v>
      </c>
      <c r="F164">
        <v>5.0389999999999997E-2</v>
      </c>
      <c r="G164">
        <v>0</v>
      </c>
      <c r="H164">
        <v>2.99E-3</v>
      </c>
      <c r="I164">
        <v>0.67045999999999994</v>
      </c>
      <c r="J164">
        <v>0.13019</v>
      </c>
      <c r="K164">
        <v>-1.813E-2</v>
      </c>
      <c r="L164">
        <v>1.78714</v>
      </c>
      <c r="M164">
        <v>3.6240000000000001E-2</v>
      </c>
      <c r="N164">
        <v>2.3529999999999999E-2</v>
      </c>
      <c r="O164">
        <v>197.87782000000001</v>
      </c>
      <c r="P164">
        <v>0.88390000000000002</v>
      </c>
      <c r="Q164">
        <v>863.98679000000004</v>
      </c>
      <c r="R164">
        <v>308.48345</v>
      </c>
      <c r="S164" t="s">
        <v>26</v>
      </c>
      <c r="T164" t="e">
        <f>-Inf</f>
        <v>#NAME?</v>
      </c>
      <c r="U164">
        <v>3.96E-3</v>
      </c>
      <c r="V164">
        <v>8.1600000000000006E-3</v>
      </c>
      <c r="W164">
        <v>7.11E-3</v>
      </c>
      <c r="X164">
        <v>4.1700000000000001E-3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164.95133000000001</v>
      </c>
      <c r="B165">
        <v>23.945039999999999</v>
      </c>
      <c r="C165">
        <v>20.69623</v>
      </c>
      <c r="D165">
        <v>20.585899999999999</v>
      </c>
      <c r="E165">
        <v>24.01088</v>
      </c>
      <c r="F165">
        <v>0.05</v>
      </c>
      <c r="G165">
        <v>0</v>
      </c>
      <c r="H165">
        <v>3.2799999999999999E-3</v>
      </c>
      <c r="I165">
        <v>0.66813999999999996</v>
      </c>
      <c r="J165">
        <v>0.13813</v>
      </c>
      <c r="K165">
        <v>-1.7469999999999999E-2</v>
      </c>
      <c r="L165">
        <v>1.7867</v>
      </c>
      <c r="M165">
        <v>3.805E-2</v>
      </c>
      <c r="N165">
        <v>2.308E-2</v>
      </c>
      <c r="O165">
        <v>197.19474</v>
      </c>
      <c r="P165">
        <v>0.96848000000000001</v>
      </c>
      <c r="Q165">
        <v>916.72487999999998</v>
      </c>
      <c r="R165">
        <v>306.13033000000001</v>
      </c>
      <c r="S165" t="s">
        <v>26</v>
      </c>
      <c r="T165" t="e">
        <f>-Inf</f>
        <v>#NAME?</v>
      </c>
      <c r="U165">
        <v>3.96E-3</v>
      </c>
      <c r="V165">
        <v>8.1600000000000006E-3</v>
      </c>
      <c r="W165">
        <v>7.1000000000000004E-3</v>
      </c>
      <c r="X165">
        <v>4.1799999999999997E-3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165.95121</v>
      </c>
      <c r="B166">
        <v>23.94736</v>
      </c>
      <c r="C166">
        <v>20.696899999999999</v>
      </c>
      <c r="D166">
        <v>20.584849999999999</v>
      </c>
      <c r="E166">
        <v>24.01351</v>
      </c>
      <c r="F166">
        <v>5.0090000000000003E-2</v>
      </c>
      <c r="G166">
        <v>0</v>
      </c>
      <c r="H166">
        <v>2.9499999999999999E-3</v>
      </c>
      <c r="I166">
        <v>0.67015999999999998</v>
      </c>
      <c r="J166">
        <v>0.13521</v>
      </c>
      <c r="K166">
        <v>-1.8489999999999999E-2</v>
      </c>
      <c r="L166">
        <v>1.7837499999999999</v>
      </c>
      <c r="M166">
        <v>3.7409999999999999E-2</v>
      </c>
      <c r="N166">
        <v>2.3480000000000001E-2</v>
      </c>
      <c r="O166">
        <v>197.79174</v>
      </c>
      <c r="P166">
        <v>0.87031000000000003</v>
      </c>
      <c r="Q166">
        <v>897.35676999999998</v>
      </c>
      <c r="R166">
        <v>306.65496999999999</v>
      </c>
      <c r="S166" t="s">
        <v>26</v>
      </c>
      <c r="T166" t="e">
        <f>-Inf</f>
        <v>#NAME?</v>
      </c>
      <c r="U166">
        <v>3.96E-3</v>
      </c>
      <c r="V166">
        <v>8.1499999999999993E-3</v>
      </c>
      <c r="W166">
        <v>7.11E-3</v>
      </c>
      <c r="X166">
        <v>4.1799999999999997E-3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166.95309</v>
      </c>
      <c r="B167">
        <v>23.94716</v>
      </c>
      <c r="C167">
        <v>20.69678</v>
      </c>
      <c r="D167">
        <v>20.5852</v>
      </c>
      <c r="E167">
        <v>24.01559</v>
      </c>
      <c r="F167">
        <v>5.0310000000000001E-2</v>
      </c>
      <c r="G167">
        <v>0</v>
      </c>
      <c r="H167">
        <v>3.46E-3</v>
      </c>
      <c r="I167">
        <v>0.66822000000000004</v>
      </c>
      <c r="J167">
        <v>0.12919</v>
      </c>
      <c r="K167">
        <v>-1.6910000000000001E-2</v>
      </c>
      <c r="L167">
        <v>1.7865599999999999</v>
      </c>
      <c r="M167">
        <v>3.6979999999999999E-2</v>
      </c>
      <c r="N167">
        <v>2.3480000000000001E-2</v>
      </c>
      <c r="O167">
        <v>197.21725000000001</v>
      </c>
      <c r="P167">
        <v>1.0199800000000001</v>
      </c>
      <c r="Q167">
        <v>857.43487000000005</v>
      </c>
      <c r="R167">
        <v>308.00486999999998</v>
      </c>
      <c r="S167" t="s">
        <v>26</v>
      </c>
      <c r="T167" t="e">
        <f>-Inf</f>
        <v>#NAME?</v>
      </c>
      <c r="U167">
        <v>3.96E-3</v>
      </c>
      <c r="V167">
        <v>8.1600000000000006E-3</v>
      </c>
      <c r="W167">
        <v>7.1000000000000004E-3</v>
      </c>
      <c r="X167">
        <v>4.1700000000000001E-3</v>
      </c>
      <c r="Y167">
        <v>4.0699999999999998E-3</v>
      </c>
      <c r="Z167">
        <v>4.0000000000000001E-3</v>
      </c>
      <c r="AA167">
        <v>0</v>
      </c>
    </row>
    <row r="168" spans="1:27" x14ac:dyDescent="0.35">
      <c r="A168">
        <v>167.95482999999999</v>
      </c>
      <c r="B168">
        <v>23.947289999999999</v>
      </c>
      <c r="C168">
        <v>20.69717</v>
      </c>
      <c r="D168">
        <v>20.584160000000001</v>
      </c>
      <c r="E168">
        <v>24.016190000000002</v>
      </c>
      <c r="F168">
        <v>5.0319999999999997E-2</v>
      </c>
      <c r="G168">
        <v>0</v>
      </c>
      <c r="H168">
        <v>3.2799999999999999E-3</v>
      </c>
      <c r="I168">
        <v>0.66829000000000005</v>
      </c>
      <c r="J168">
        <v>0.13120999999999999</v>
      </c>
      <c r="K168">
        <v>-1.8249999999999999E-2</v>
      </c>
      <c r="L168">
        <v>1.7832300000000001</v>
      </c>
      <c r="M168">
        <v>3.7810000000000003E-2</v>
      </c>
      <c r="N168">
        <v>2.3789999999999999E-2</v>
      </c>
      <c r="O168">
        <v>197.23752999999999</v>
      </c>
      <c r="P168">
        <v>0.96777999999999997</v>
      </c>
      <c r="Q168">
        <v>870.82722000000001</v>
      </c>
      <c r="R168">
        <v>308.06297999999998</v>
      </c>
      <c r="S168" t="s">
        <v>26</v>
      </c>
      <c r="T168" t="e">
        <f>-Inf</f>
        <v>#NAME?</v>
      </c>
      <c r="U168">
        <v>3.96E-3</v>
      </c>
      <c r="V168">
        <v>8.1499999999999993E-3</v>
      </c>
      <c r="W168">
        <v>7.1000000000000004E-3</v>
      </c>
      <c r="X168">
        <v>4.1700000000000001E-3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168.95389</v>
      </c>
      <c r="B169">
        <v>23.948360000000001</v>
      </c>
      <c r="C169">
        <v>20.69699</v>
      </c>
      <c r="D169">
        <v>20.58456</v>
      </c>
      <c r="E169">
        <v>24.01698</v>
      </c>
      <c r="F169">
        <v>5.0090000000000003E-2</v>
      </c>
      <c r="G169">
        <v>0</v>
      </c>
      <c r="H169">
        <v>2.8400000000000001E-3</v>
      </c>
      <c r="I169">
        <v>0.66968000000000005</v>
      </c>
      <c r="J169">
        <v>0.13922999999999999</v>
      </c>
      <c r="K169">
        <v>-1.9599999999999999E-2</v>
      </c>
      <c r="L169">
        <v>1.7828999999999999</v>
      </c>
      <c r="M169">
        <v>3.9960000000000002E-2</v>
      </c>
      <c r="N169">
        <v>2.3560000000000001E-2</v>
      </c>
      <c r="O169">
        <v>197.64792</v>
      </c>
      <c r="P169">
        <v>0.83928999999999998</v>
      </c>
      <c r="Q169">
        <v>924.07276000000002</v>
      </c>
      <c r="R169">
        <v>306.69754999999998</v>
      </c>
      <c r="S169" t="s">
        <v>26</v>
      </c>
      <c r="T169" t="e">
        <f>-Inf</f>
        <v>#NAME?</v>
      </c>
      <c r="U169">
        <v>3.96E-3</v>
      </c>
      <c r="V169">
        <v>8.1499999999999993E-3</v>
      </c>
      <c r="W169">
        <v>7.11E-3</v>
      </c>
      <c r="X169">
        <v>4.1799999999999997E-3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169.95489000000001</v>
      </c>
      <c r="B170">
        <v>23.948239999999998</v>
      </c>
      <c r="C170">
        <v>20.696829999999999</v>
      </c>
      <c r="D170">
        <v>20.584209999999999</v>
      </c>
      <c r="E170">
        <v>24.01801</v>
      </c>
      <c r="F170">
        <v>5.0310000000000001E-2</v>
      </c>
      <c r="G170">
        <v>0</v>
      </c>
      <c r="H170">
        <v>3.1199999999999999E-3</v>
      </c>
      <c r="I170">
        <v>0.67135</v>
      </c>
      <c r="J170">
        <v>0.12572</v>
      </c>
      <c r="K170">
        <v>-1.975E-2</v>
      </c>
      <c r="L170">
        <v>1.7884100000000001</v>
      </c>
      <c r="M170">
        <v>3.669E-2</v>
      </c>
      <c r="N170">
        <v>2.3699999999999999E-2</v>
      </c>
      <c r="O170">
        <v>198.14097000000001</v>
      </c>
      <c r="P170">
        <v>0.92218</v>
      </c>
      <c r="Q170">
        <v>834.42525000000001</v>
      </c>
      <c r="R170">
        <v>308.03676000000002</v>
      </c>
      <c r="S170" t="s">
        <v>26</v>
      </c>
      <c r="T170" t="e">
        <f>-Inf</f>
        <v>#NAME?</v>
      </c>
      <c r="U170">
        <v>3.96E-3</v>
      </c>
      <c r="V170">
        <v>8.1600000000000006E-3</v>
      </c>
      <c r="W170">
        <v>7.1199999999999996E-3</v>
      </c>
      <c r="X170">
        <v>4.1700000000000001E-3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170.95791</v>
      </c>
      <c r="B171">
        <v>23.94904</v>
      </c>
      <c r="C171">
        <v>20.69716</v>
      </c>
      <c r="D171">
        <v>20.585540000000002</v>
      </c>
      <c r="E171">
        <v>24.020700000000001</v>
      </c>
      <c r="F171">
        <v>5.0009999999999999E-2</v>
      </c>
      <c r="G171">
        <v>0</v>
      </c>
      <c r="H171">
        <v>3.6700000000000001E-3</v>
      </c>
      <c r="I171">
        <v>0.66827999999999999</v>
      </c>
      <c r="J171">
        <v>0.13100999999999999</v>
      </c>
      <c r="K171">
        <v>-1.67E-2</v>
      </c>
      <c r="L171">
        <v>1.78573</v>
      </c>
      <c r="M171">
        <v>3.9269999999999999E-2</v>
      </c>
      <c r="N171">
        <v>2.3349999999999999E-2</v>
      </c>
      <c r="O171">
        <v>197.23534000000001</v>
      </c>
      <c r="P171">
        <v>1.08399</v>
      </c>
      <c r="Q171">
        <v>869.58622000000003</v>
      </c>
      <c r="R171">
        <v>306.21512999999999</v>
      </c>
      <c r="S171" t="s">
        <v>26</v>
      </c>
      <c r="T171" t="e">
        <f>-Inf</f>
        <v>#NAME?</v>
      </c>
      <c r="U171">
        <v>3.96E-3</v>
      </c>
      <c r="V171">
        <v>8.1600000000000006E-3</v>
      </c>
      <c r="W171">
        <v>7.1000000000000004E-3</v>
      </c>
      <c r="X171">
        <v>4.1700000000000001E-3</v>
      </c>
      <c r="Y171">
        <v>4.0699999999999998E-3</v>
      </c>
      <c r="Z171">
        <v>4.0000000000000001E-3</v>
      </c>
      <c r="AA171">
        <v>0</v>
      </c>
    </row>
    <row r="172" spans="1:27" x14ac:dyDescent="0.35">
      <c r="A172">
        <v>171.95921999999999</v>
      </c>
      <c r="B172">
        <v>23.94922</v>
      </c>
      <c r="C172">
        <v>20.696719999999999</v>
      </c>
      <c r="D172">
        <v>20.585609999999999</v>
      </c>
      <c r="E172">
        <v>24.020440000000001</v>
      </c>
      <c r="F172">
        <v>4.9489999999999999E-2</v>
      </c>
      <c r="G172">
        <v>0</v>
      </c>
      <c r="H172">
        <v>3.0699999999999998E-3</v>
      </c>
      <c r="I172">
        <v>0.67027000000000003</v>
      </c>
      <c r="J172">
        <v>0.14424999999999999</v>
      </c>
      <c r="K172">
        <v>-1.8700000000000001E-2</v>
      </c>
      <c r="L172">
        <v>1.7844100000000001</v>
      </c>
      <c r="M172">
        <v>4.2970000000000001E-2</v>
      </c>
      <c r="N172">
        <v>2.3E-2</v>
      </c>
      <c r="O172">
        <v>197.82168999999999</v>
      </c>
      <c r="P172">
        <v>0.90595999999999999</v>
      </c>
      <c r="Q172">
        <v>957.46189000000004</v>
      </c>
      <c r="R172">
        <v>302.99637000000001</v>
      </c>
      <c r="S172" t="s">
        <v>26</v>
      </c>
      <c r="T172" t="e">
        <f>-Inf</f>
        <v>#NAME?</v>
      </c>
      <c r="U172">
        <v>3.96E-3</v>
      </c>
      <c r="V172">
        <v>8.1499999999999993E-3</v>
      </c>
      <c r="W172">
        <v>7.11E-3</v>
      </c>
      <c r="X172">
        <v>4.1900000000000001E-3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172.95949999999999</v>
      </c>
      <c r="B173">
        <v>23.950520000000001</v>
      </c>
      <c r="C173">
        <v>20.69698</v>
      </c>
      <c r="D173">
        <v>20.584990000000001</v>
      </c>
      <c r="E173">
        <v>24.019950000000001</v>
      </c>
      <c r="F173">
        <v>5.0310000000000001E-2</v>
      </c>
      <c r="G173">
        <v>0</v>
      </c>
      <c r="H173">
        <v>3.2200000000000002E-3</v>
      </c>
      <c r="I173">
        <v>0.67064999999999997</v>
      </c>
      <c r="J173">
        <v>0.13239000000000001</v>
      </c>
      <c r="K173">
        <v>-1.502E-2</v>
      </c>
      <c r="L173">
        <v>1.7825800000000001</v>
      </c>
      <c r="M173">
        <v>3.8449999999999998E-2</v>
      </c>
      <c r="N173">
        <v>2.3570000000000001E-2</v>
      </c>
      <c r="O173">
        <v>197.93633</v>
      </c>
      <c r="P173">
        <v>0.94896999999999998</v>
      </c>
      <c r="Q173">
        <v>878.78751999999997</v>
      </c>
      <c r="R173">
        <v>308.03084999999999</v>
      </c>
      <c r="S173" t="s">
        <v>26</v>
      </c>
      <c r="T173" t="e">
        <f>-Inf</f>
        <v>#NAME?</v>
      </c>
      <c r="U173">
        <v>3.9699999999999996E-3</v>
      </c>
      <c r="V173">
        <v>8.1499999999999993E-3</v>
      </c>
      <c r="W173">
        <v>7.11E-3</v>
      </c>
      <c r="X173">
        <v>4.1799999999999997E-3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173.95894999999999</v>
      </c>
      <c r="B174">
        <v>23.951090000000001</v>
      </c>
      <c r="C174">
        <v>20.697030000000002</v>
      </c>
      <c r="D174">
        <v>20.586390000000002</v>
      </c>
      <c r="E174">
        <v>24.018049999999999</v>
      </c>
      <c r="F174">
        <v>5.0999999999999997E-2</v>
      </c>
      <c r="G174">
        <v>0</v>
      </c>
      <c r="H174">
        <v>3.3999999999999998E-3</v>
      </c>
      <c r="I174">
        <v>0.67091000000000001</v>
      </c>
      <c r="J174">
        <v>0.12002</v>
      </c>
      <c r="K174">
        <v>-1.8919999999999999E-2</v>
      </c>
      <c r="L174">
        <v>1.7826</v>
      </c>
      <c r="M174">
        <v>3.3619999999999997E-2</v>
      </c>
      <c r="N174">
        <v>2.3599999999999999E-2</v>
      </c>
      <c r="O174">
        <v>198.01132000000001</v>
      </c>
      <c r="P174">
        <v>1.00423</v>
      </c>
      <c r="Q174">
        <v>796.64548000000002</v>
      </c>
      <c r="R174">
        <v>312.25022999999999</v>
      </c>
      <c r="S174" t="s">
        <v>26</v>
      </c>
      <c r="T174" t="e">
        <f>-Inf</f>
        <v>#NAME?</v>
      </c>
      <c r="U174">
        <v>3.96E-3</v>
      </c>
      <c r="V174">
        <v>8.1499999999999993E-3</v>
      </c>
      <c r="W174">
        <v>7.11E-3</v>
      </c>
      <c r="X174">
        <v>4.1599999999999996E-3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174.95998</v>
      </c>
      <c r="B175">
        <v>23.949860000000001</v>
      </c>
      <c r="C175">
        <v>20.696390000000001</v>
      </c>
      <c r="D175">
        <v>20.585429999999999</v>
      </c>
      <c r="E175">
        <v>24.017800000000001</v>
      </c>
      <c r="F175">
        <v>5.0479999999999997E-2</v>
      </c>
      <c r="G175">
        <v>0</v>
      </c>
      <c r="H175">
        <v>3.1800000000000001E-3</v>
      </c>
      <c r="I175">
        <v>0.66925000000000001</v>
      </c>
      <c r="J175">
        <v>0.12784999999999999</v>
      </c>
      <c r="K175">
        <v>-1.8319999999999999E-2</v>
      </c>
      <c r="L175">
        <v>1.7833699999999999</v>
      </c>
      <c r="M175">
        <v>3.6330000000000001E-2</v>
      </c>
      <c r="N175">
        <v>2.3429999999999999E-2</v>
      </c>
      <c r="O175">
        <v>197.52086</v>
      </c>
      <c r="P175">
        <v>0.93947000000000003</v>
      </c>
      <c r="Q175">
        <v>848.62769000000003</v>
      </c>
      <c r="R175">
        <v>309.06599</v>
      </c>
      <c r="S175" t="s">
        <v>26</v>
      </c>
      <c r="T175" t="e">
        <f>-Inf</f>
        <v>#NAME?</v>
      </c>
      <c r="U175">
        <v>3.96E-3</v>
      </c>
      <c r="V175">
        <v>8.1499999999999993E-3</v>
      </c>
      <c r="W175">
        <v>7.11E-3</v>
      </c>
      <c r="X175">
        <v>4.1700000000000001E-3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175.96133</v>
      </c>
      <c r="B176">
        <v>23.948840000000001</v>
      </c>
      <c r="C176">
        <v>20.697569999999999</v>
      </c>
      <c r="D176">
        <v>20.585329999999999</v>
      </c>
      <c r="E176">
        <v>24.017489999999999</v>
      </c>
      <c r="F176">
        <v>5.0770000000000003E-2</v>
      </c>
      <c r="G176">
        <v>0</v>
      </c>
      <c r="H176">
        <v>3.31E-3</v>
      </c>
      <c r="I176">
        <v>0.66864999999999997</v>
      </c>
      <c r="J176">
        <v>0.13333</v>
      </c>
      <c r="K176">
        <v>-1.8239999999999999E-2</v>
      </c>
      <c r="L176">
        <v>1.7801499999999999</v>
      </c>
      <c r="M176">
        <v>3.8289999999999998E-2</v>
      </c>
      <c r="N176">
        <v>2.384E-2</v>
      </c>
      <c r="O176">
        <v>197.34415999999999</v>
      </c>
      <c r="P176">
        <v>0.97648000000000001</v>
      </c>
      <c r="Q176">
        <v>884.93249000000003</v>
      </c>
      <c r="R176">
        <v>310.84721000000002</v>
      </c>
      <c r="S176" t="s">
        <v>26</v>
      </c>
      <c r="T176" t="e">
        <f>-Inf</f>
        <v>#NAME?</v>
      </c>
      <c r="U176">
        <v>3.96E-3</v>
      </c>
      <c r="V176">
        <v>8.1399999999999997E-3</v>
      </c>
      <c r="W176">
        <v>7.1000000000000004E-3</v>
      </c>
      <c r="X176">
        <v>4.1799999999999997E-3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176.96118000000001</v>
      </c>
      <c r="B177">
        <v>23.948329999999999</v>
      </c>
      <c r="C177">
        <v>20.697340000000001</v>
      </c>
      <c r="D177">
        <v>20.585290000000001</v>
      </c>
      <c r="E177">
        <v>24.018930000000001</v>
      </c>
      <c r="F177">
        <v>5.0319999999999997E-2</v>
      </c>
      <c r="G177">
        <v>0</v>
      </c>
      <c r="H177">
        <v>3.4199999999999999E-3</v>
      </c>
      <c r="I177">
        <v>0.66984999999999995</v>
      </c>
      <c r="J177">
        <v>0.12748999999999999</v>
      </c>
      <c r="K177">
        <v>-1.7979999999999999E-2</v>
      </c>
      <c r="L177">
        <v>1.78339</v>
      </c>
      <c r="M177">
        <v>3.7650000000000003E-2</v>
      </c>
      <c r="N177">
        <v>2.358E-2</v>
      </c>
      <c r="O177">
        <v>197.69828000000001</v>
      </c>
      <c r="P177">
        <v>1.0091699999999999</v>
      </c>
      <c r="Q177">
        <v>846.18772999999999</v>
      </c>
      <c r="R177">
        <v>308.05667</v>
      </c>
      <c r="S177" t="s">
        <v>26</v>
      </c>
      <c r="T177" t="e">
        <f>-Inf</f>
        <v>#NAME?</v>
      </c>
      <c r="U177">
        <v>3.96E-3</v>
      </c>
      <c r="V177">
        <v>8.1499999999999993E-3</v>
      </c>
      <c r="W177">
        <v>7.11E-3</v>
      </c>
      <c r="X177">
        <v>4.1700000000000001E-3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177.96134000000001</v>
      </c>
      <c r="B178">
        <v>23.949110000000001</v>
      </c>
      <c r="C178">
        <v>20.697140000000001</v>
      </c>
      <c r="D178">
        <v>20.584779999999999</v>
      </c>
      <c r="E178">
        <v>24.017990000000001</v>
      </c>
      <c r="F178">
        <v>5.0349999999999999E-2</v>
      </c>
      <c r="G178">
        <v>0</v>
      </c>
      <c r="H178">
        <v>3.1900000000000001E-3</v>
      </c>
      <c r="I178">
        <v>0.66996999999999995</v>
      </c>
      <c r="J178">
        <v>0.13568</v>
      </c>
      <c r="K178">
        <v>-1.5299999999999999E-2</v>
      </c>
      <c r="L178">
        <v>1.7840199999999999</v>
      </c>
      <c r="M178">
        <v>3.909E-2</v>
      </c>
      <c r="N178">
        <v>2.367E-2</v>
      </c>
      <c r="O178">
        <v>197.73430999999999</v>
      </c>
      <c r="P178">
        <v>0.94149000000000005</v>
      </c>
      <c r="Q178">
        <v>900.57992999999999</v>
      </c>
      <c r="R178">
        <v>308.29331000000002</v>
      </c>
      <c r="S178" t="s">
        <v>26</v>
      </c>
      <c r="T178" t="e">
        <f>-Inf</f>
        <v>#NAME?</v>
      </c>
      <c r="U178">
        <v>3.9699999999999996E-3</v>
      </c>
      <c r="V178">
        <v>8.1499999999999993E-3</v>
      </c>
      <c r="W178">
        <v>7.11E-3</v>
      </c>
      <c r="X178">
        <v>4.1799999999999997E-3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178.96087</v>
      </c>
      <c r="B179">
        <v>23.95044</v>
      </c>
      <c r="C179">
        <v>20.69716</v>
      </c>
      <c r="D179">
        <v>20.585229999999999</v>
      </c>
      <c r="E179">
        <v>24.018519999999999</v>
      </c>
      <c r="F179">
        <v>5.083E-2</v>
      </c>
      <c r="G179">
        <v>0</v>
      </c>
      <c r="H179">
        <v>2.9299999999999999E-3</v>
      </c>
      <c r="I179">
        <v>0.67023999999999995</v>
      </c>
      <c r="J179">
        <v>0.13255</v>
      </c>
      <c r="K179">
        <v>-1.47E-2</v>
      </c>
      <c r="L179">
        <v>1.7860199999999999</v>
      </c>
      <c r="M179">
        <v>3.7749999999999999E-2</v>
      </c>
      <c r="N179">
        <v>2.3800000000000002E-2</v>
      </c>
      <c r="O179">
        <v>197.81348</v>
      </c>
      <c r="P179">
        <v>0.86504000000000003</v>
      </c>
      <c r="Q179">
        <v>879.79335000000003</v>
      </c>
      <c r="R179">
        <v>311.22705000000002</v>
      </c>
      <c r="S179" t="s">
        <v>26</v>
      </c>
      <c r="T179" t="e">
        <f>-Inf</f>
        <v>#NAME?</v>
      </c>
      <c r="U179">
        <v>3.9699999999999996E-3</v>
      </c>
      <c r="V179">
        <v>8.1600000000000006E-3</v>
      </c>
      <c r="W179">
        <v>7.11E-3</v>
      </c>
      <c r="X179">
        <v>4.1799999999999997E-3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179.96120999999999</v>
      </c>
      <c r="B180">
        <v>23.949909999999999</v>
      </c>
      <c r="C180">
        <v>20.697220000000002</v>
      </c>
      <c r="D180">
        <v>20.585139999999999</v>
      </c>
      <c r="E180">
        <v>24.017250000000001</v>
      </c>
      <c r="F180">
        <v>5.0130000000000001E-2</v>
      </c>
      <c r="G180">
        <v>0</v>
      </c>
      <c r="H180">
        <v>3.1099999999999999E-3</v>
      </c>
      <c r="I180">
        <v>0.6694</v>
      </c>
      <c r="J180">
        <v>0.12623000000000001</v>
      </c>
      <c r="K180">
        <v>-2.1149999999999999E-2</v>
      </c>
      <c r="L180">
        <v>1.78671</v>
      </c>
      <c r="M180">
        <v>3.5560000000000001E-2</v>
      </c>
      <c r="N180">
        <v>2.35E-2</v>
      </c>
      <c r="O180">
        <v>197.56724</v>
      </c>
      <c r="P180">
        <v>0.91925000000000001</v>
      </c>
      <c r="Q180">
        <v>837.83744000000002</v>
      </c>
      <c r="R180">
        <v>306.92322000000001</v>
      </c>
      <c r="S180" t="s">
        <v>26</v>
      </c>
      <c r="T180" t="e">
        <f>-Inf</f>
        <v>#NAME?</v>
      </c>
      <c r="U180">
        <v>3.9500000000000004E-3</v>
      </c>
      <c r="V180">
        <v>8.1600000000000006E-3</v>
      </c>
      <c r="W180">
        <v>7.11E-3</v>
      </c>
      <c r="X180">
        <v>4.1700000000000001E-3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180.96127000000001</v>
      </c>
      <c r="B181">
        <v>23.950900000000001</v>
      </c>
      <c r="C181">
        <v>20.69744</v>
      </c>
      <c r="D181">
        <v>20.585239999999999</v>
      </c>
      <c r="E181">
        <v>24.018219999999999</v>
      </c>
      <c r="F181">
        <v>5.0220000000000001E-2</v>
      </c>
      <c r="G181">
        <v>0</v>
      </c>
      <c r="H181">
        <v>3.9500000000000004E-3</v>
      </c>
      <c r="I181">
        <v>0.66915000000000002</v>
      </c>
      <c r="J181">
        <v>0.13550000000000001</v>
      </c>
      <c r="K181">
        <v>-1.6289999999999999E-2</v>
      </c>
      <c r="L181">
        <v>1.77718</v>
      </c>
      <c r="M181">
        <v>3.8159999999999999E-2</v>
      </c>
      <c r="N181">
        <v>2.3570000000000001E-2</v>
      </c>
      <c r="O181">
        <v>197.4924</v>
      </c>
      <c r="P181">
        <v>1.16683</v>
      </c>
      <c r="Q181">
        <v>899.38897999999995</v>
      </c>
      <c r="R181">
        <v>307.48066</v>
      </c>
      <c r="S181" t="s">
        <v>26</v>
      </c>
      <c r="T181" t="e">
        <f>-Inf</f>
        <v>#NAME?</v>
      </c>
      <c r="U181">
        <v>3.96E-3</v>
      </c>
      <c r="V181">
        <v>8.1399999999999997E-3</v>
      </c>
      <c r="W181">
        <v>7.11E-3</v>
      </c>
      <c r="X181">
        <v>4.1799999999999997E-3</v>
      </c>
      <c r="Y181">
        <v>4.0699999999999998E-3</v>
      </c>
      <c r="Z181">
        <v>4.0000000000000001E-3</v>
      </c>
      <c r="AA181">
        <v>0</v>
      </c>
    </row>
    <row r="182" spans="1:27" x14ac:dyDescent="0.35">
      <c r="A182">
        <v>181.96132</v>
      </c>
      <c r="B182">
        <v>23.950520000000001</v>
      </c>
      <c r="C182">
        <v>20.69773</v>
      </c>
      <c r="D182">
        <v>20.58483</v>
      </c>
      <c r="E182">
        <v>24.018429999999999</v>
      </c>
      <c r="F182">
        <v>5.0599999999999999E-2</v>
      </c>
      <c r="G182">
        <v>0</v>
      </c>
      <c r="H182">
        <v>3.1900000000000001E-3</v>
      </c>
      <c r="I182">
        <v>0.66864999999999997</v>
      </c>
      <c r="J182">
        <v>0.12483</v>
      </c>
      <c r="K182">
        <v>-1.6930000000000001E-2</v>
      </c>
      <c r="L182">
        <v>1.7823</v>
      </c>
      <c r="M182">
        <v>3.5459999999999998E-2</v>
      </c>
      <c r="N182">
        <v>2.3900000000000001E-2</v>
      </c>
      <c r="O182">
        <v>197.34397999999999</v>
      </c>
      <c r="P182">
        <v>0.94228000000000001</v>
      </c>
      <c r="Q182">
        <v>828.55900999999994</v>
      </c>
      <c r="R182">
        <v>309.78579000000002</v>
      </c>
      <c r="S182" t="s">
        <v>26</v>
      </c>
      <c r="T182" t="e">
        <f>-Inf</f>
        <v>#NAME?</v>
      </c>
      <c r="U182">
        <v>3.96E-3</v>
      </c>
      <c r="V182">
        <v>8.1499999999999993E-3</v>
      </c>
      <c r="W182">
        <v>7.1000000000000004E-3</v>
      </c>
      <c r="X182">
        <v>4.1700000000000001E-3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182.96491</v>
      </c>
      <c r="B183">
        <v>23.951149999999998</v>
      </c>
      <c r="C183">
        <v>20.697189999999999</v>
      </c>
      <c r="D183">
        <v>20.585560000000001</v>
      </c>
      <c r="E183">
        <v>24.019459999999999</v>
      </c>
      <c r="F183">
        <v>5.04E-2</v>
      </c>
      <c r="G183">
        <v>0</v>
      </c>
      <c r="H183">
        <v>3.4399999999999999E-3</v>
      </c>
      <c r="I183">
        <v>0.67100000000000004</v>
      </c>
      <c r="J183">
        <v>0.13696</v>
      </c>
      <c r="K183">
        <v>-1.9890000000000001E-2</v>
      </c>
      <c r="L183">
        <v>1.7862100000000001</v>
      </c>
      <c r="M183">
        <v>3.9140000000000001E-2</v>
      </c>
      <c r="N183">
        <v>2.3529999999999999E-2</v>
      </c>
      <c r="O183">
        <v>198.03854000000001</v>
      </c>
      <c r="P183">
        <v>1.0151399999999999</v>
      </c>
      <c r="Q183">
        <v>909.08268999999996</v>
      </c>
      <c r="R183">
        <v>308.57715000000002</v>
      </c>
      <c r="S183" t="s">
        <v>26</v>
      </c>
      <c r="T183" t="e">
        <f>-Inf</f>
        <v>#NAME?</v>
      </c>
      <c r="U183">
        <v>3.96E-3</v>
      </c>
      <c r="V183">
        <v>8.1600000000000006E-3</v>
      </c>
      <c r="W183">
        <v>7.11E-3</v>
      </c>
      <c r="X183">
        <v>4.1799999999999997E-3</v>
      </c>
      <c r="Y183">
        <v>4.0699999999999998E-3</v>
      </c>
      <c r="Z183">
        <v>4.0000000000000001E-3</v>
      </c>
      <c r="AA18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2"/>
  <sheetViews>
    <sheetView workbookViewId="0">
      <selection sqref="A1:AA182"/>
    </sheetView>
  </sheetViews>
  <sheetFormatPr defaultRowHeight="14.5" x14ac:dyDescent="0.35"/>
  <sheetData>
    <row r="1" spans="1:27" x14ac:dyDescent="0.35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1.8031299999999999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2.8063099999999999</v>
      </c>
      <c r="B3">
        <v>23.963429999999999</v>
      </c>
      <c r="C3">
        <v>20.698160000000001</v>
      </c>
      <c r="D3">
        <v>20.586310000000001</v>
      </c>
      <c r="E3">
        <v>24.025220000000001</v>
      </c>
      <c r="F3">
        <v>5.0229999999999997E-2</v>
      </c>
      <c r="G3">
        <v>0</v>
      </c>
      <c r="H3">
        <v>2.8600000000000001E-3</v>
      </c>
      <c r="I3">
        <v>0.53010000000000002</v>
      </c>
      <c r="J3">
        <v>0.1323</v>
      </c>
      <c r="K3">
        <v>-1.397E-2</v>
      </c>
      <c r="L3">
        <v>1.3966499999999999</v>
      </c>
      <c r="M3">
        <v>3.4200000000000001E-2</v>
      </c>
      <c r="N3">
        <v>2.35E-2</v>
      </c>
      <c r="O3">
        <v>156.45291</v>
      </c>
      <c r="P3">
        <v>0.84316000000000002</v>
      </c>
      <c r="Q3">
        <v>878.37612000000001</v>
      </c>
      <c r="R3">
        <v>307.52041000000003</v>
      </c>
      <c r="S3" t="s">
        <v>26</v>
      </c>
      <c r="T3" t="e">
        <f>-Inf</f>
        <v>#NAME?</v>
      </c>
      <c r="U3">
        <v>3.9699999999999996E-3</v>
      </c>
      <c r="V3">
        <v>7.2500000000000004E-3</v>
      </c>
      <c r="W3">
        <v>6.4599999999999996E-3</v>
      </c>
      <c r="X3">
        <v>4.1700000000000001E-3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3.8088000000000002</v>
      </c>
      <c r="B4">
        <v>23.961780000000001</v>
      </c>
      <c r="C4">
        <v>20.699259999999999</v>
      </c>
      <c r="D4">
        <v>20.587050000000001</v>
      </c>
      <c r="E4">
        <v>24.026450000000001</v>
      </c>
      <c r="F4">
        <v>5.0599999999999999E-2</v>
      </c>
      <c r="G4">
        <v>0</v>
      </c>
      <c r="H4">
        <v>3.6900000000000001E-3</v>
      </c>
      <c r="I4">
        <v>0.52822000000000002</v>
      </c>
      <c r="J4">
        <v>0.12095</v>
      </c>
      <c r="K4">
        <v>-1.983E-2</v>
      </c>
      <c r="L4">
        <v>1.3968700000000001</v>
      </c>
      <c r="M4">
        <v>3.2719999999999999E-2</v>
      </c>
      <c r="N4">
        <v>2.375E-2</v>
      </c>
      <c r="O4">
        <v>155.89688000000001</v>
      </c>
      <c r="P4">
        <v>1.0892200000000001</v>
      </c>
      <c r="Q4">
        <v>803.01678000000004</v>
      </c>
      <c r="R4">
        <v>309.83350000000002</v>
      </c>
      <c r="S4" t="s">
        <v>26</v>
      </c>
      <c r="T4" t="e">
        <f>-Inf</f>
        <v>#NAME?</v>
      </c>
      <c r="U4">
        <v>3.96E-3</v>
      </c>
      <c r="V4">
        <v>7.2500000000000004E-3</v>
      </c>
      <c r="W4">
        <v>6.45E-3</v>
      </c>
      <c r="X4">
        <v>4.1599999999999996E-3</v>
      </c>
      <c r="Y4">
        <v>4.0699999999999998E-3</v>
      </c>
      <c r="Z4">
        <v>4.0000000000000001E-3</v>
      </c>
      <c r="AA4">
        <v>0</v>
      </c>
    </row>
    <row r="5" spans="1:27" x14ac:dyDescent="0.35">
      <c r="A5">
        <v>4.8090799999999998</v>
      </c>
      <c r="B5">
        <v>23.961739999999999</v>
      </c>
      <c r="C5">
        <v>20.698370000000001</v>
      </c>
      <c r="D5">
        <v>20.586269999999999</v>
      </c>
      <c r="E5">
        <v>24.024709999999999</v>
      </c>
      <c r="F5">
        <v>5.015E-2</v>
      </c>
      <c r="G5">
        <v>0</v>
      </c>
      <c r="H5">
        <v>3.2599999999999999E-3</v>
      </c>
      <c r="I5">
        <v>0.52956000000000003</v>
      </c>
      <c r="J5">
        <v>0.12451</v>
      </c>
      <c r="K5">
        <v>-1.8780000000000002E-2</v>
      </c>
      <c r="L5">
        <v>1.3956599999999999</v>
      </c>
      <c r="M5">
        <v>3.2800000000000003E-2</v>
      </c>
      <c r="N5">
        <v>2.3519999999999999E-2</v>
      </c>
      <c r="O5">
        <v>156.29293999999999</v>
      </c>
      <c r="P5">
        <v>0.96208000000000005</v>
      </c>
      <c r="Q5">
        <v>826.62212</v>
      </c>
      <c r="R5">
        <v>307.04113000000001</v>
      </c>
      <c r="S5" t="s">
        <v>26</v>
      </c>
      <c r="T5" t="e">
        <f>-Inf</f>
        <v>#NAME?</v>
      </c>
      <c r="U5">
        <v>3.96E-3</v>
      </c>
      <c r="V5">
        <v>7.2500000000000004E-3</v>
      </c>
      <c r="W5">
        <v>6.4599999999999996E-3</v>
      </c>
      <c r="X5">
        <v>4.1599999999999996E-3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5.8087600000000004</v>
      </c>
      <c r="B6">
        <v>23.960039999999999</v>
      </c>
      <c r="C6">
        <v>20.69914</v>
      </c>
      <c r="D6">
        <v>20.58708</v>
      </c>
      <c r="E6">
        <v>24.02308</v>
      </c>
      <c r="F6">
        <v>5.0009999999999999E-2</v>
      </c>
      <c r="G6">
        <v>0</v>
      </c>
      <c r="H6">
        <v>3.5500000000000002E-3</v>
      </c>
      <c r="I6">
        <v>0.52978999999999998</v>
      </c>
      <c r="J6">
        <v>0.11756999999999999</v>
      </c>
      <c r="K6">
        <v>-1.8419999999999999E-2</v>
      </c>
      <c r="L6">
        <v>1.3933800000000001</v>
      </c>
      <c r="M6">
        <v>3.1E-2</v>
      </c>
      <c r="N6">
        <v>2.3439999999999999E-2</v>
      </c>
      <c r="O6">
        <v>156.36019999999999</v>
      </c>
      <c r="P6">
        <v>1.0469999999999999</v>
      </c>
      <c r="Q6">
        <v>780.51280999999994</v>
      </c>
      <c r="R6">
        <v>306.19387999999998</v>
      </c>
      <c r="S6" t="s">
        <v>26</v>
      </c>
      <c r="T6" t="e">
        <f>-Inf</f>
        <v>#NAME?</v>
      </c>
      <c r="U6">
        <v>3.96E-3</v>
      </c>
      <c r="V6">
        <v>7.2500000000000004E-3</v>
      </c>
      <c r="W6">
        <v>6.4599999999999996E-3</v>
      </c>
      <c r="X6">
        <v>4.1599999999999996E-3</v>
      </c>
      <c r="Y6">
        <v>4.0699999999999998E-3</v>
      </c>
      <c r="Z6">
        <v>4.0000000000000001E-3</v>
      </c>
      <c r="AA6">
        <v>0</v>
      </c>
    </row>
    <row r="7" spans="1:27" x14ac:dyDescent="0.35">
      <c r="A7">
        <v>6.8087600000000004</v>
      </c>
      <c r="B7">
        <v>23.957650000000001</v>
      </c>
      <c r="C7">
        <v>20.69961</v>
      </c>
      <c r="D7">
        <v>20.58605</v>
      </c>
      <c r="E7">
        <v>24.023340000000001</v>
      </c>
      <c r="F7">
        <v>5.008E-2</v>
      </c>
      <c r="G7">
        <v>0</v>
      </c>
      <c r="H7">
        <v>3.0999999999999999E-3</v>
      </c>
      <c r="I7">
        <v>0.52907000000000004</v>
      </c>
      <c r="J7">
        <v>0.11913</v>
      </c>
      <c r="K7">
        <v>-2.0830000000000001E-2</v>
      </c>
      <c r="L7">
        <v>1.39734</v>
      </c>
      <c r="M7">
        <v>3.2739999999999998E-2</v>
      </c>
      <c r="N7">
        <v>2.3789999999999999E-2</v>
      </c>
      <c r="O7">
        <v>156.15054000000001</v>
      </c>
      <c r="P7">
        <v>0.91369999999999996</v>
      </c>
      <c r="Q7">
        <v>790.85811000000001</v>
      </c>
      <c r="R7">
        <v>306.61500000000001</v>
      </c>
      <c r="S7" t="s">
        <v>26</v>
      </c>
      <c r="T7" t="e">
        <f>-Inf</f>
        <v>#NAME?</v>
      </c>
      <c r="U7">
        <v>3.9500000000000004E-3</v>
      </c>
      <c r="V7">
        <v>7.2500000000000004E-3</v>
      </c>
      <c r="W7">
        <v>6.4599999999999996E-3</v>
      </c>
      <c r="X7">
        <v>4.1599999999999996E-3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7.8105399999999996</v>
      </c>
      <c r="B8">
        <v>23.958449999999999</v>
      </c>
      <c r="C8">
        <v>20.698540000000001</v>
      </c>
      <c r="D8">
        <v>20.586919999999999</v>
      </c>
      <c r="E8">
        <v>24.024979999999999</v>
      </c>
      <c r="F8">
        <v>5.0349999999999999E-2</v>
      </c>
      <c r="G8">
        <v>0</v>
      </c>
      <c r="H8">
        <v>3.6099999999999999E-3</v>
      </c>
      <c r="I8">
        <v>0.52942</v>
      </c>
      <c r="J8">
        <v>0.11749</v>
      </c>
      <c r="K8">
        <v>-1.4749999999999999E-2</v>
      </c>
      <c r="L8">
        <v>1.3950499999999999</v>
      </c>
      <c r="M8">
        <v>3.27E-2</v>
      </c>
      <c r="N8">
        <v>2.351E-2</v>
      </c>
      <c r="O8">
        <v>156.251</v>
      </c>
      <c r="P8">
        <v>1.06494</v>
      </c>
      <c r="Q8">
        <v>779.96785999999997</v>
      </c>
      <c r="R8">
        <v>308.29178000000002</v>
      </c>
      <c r="S8" t="s">
        <v>26</v>
      </c>
      <c r="T8" t="e">
        <f>-Inf</f>
        <v>#NAME?</v>
      </c>
      <c r="U8">
        <v>3.9699999999999996E-3</v>
      </c>
      <c r="V8">
        <v>7.2500000000000004E-3</v>
      </c>
      <c r="W8">
        <v>6.4599999999999996E-3</v>
      </c>
      <c r="X8">
        <v>4.1599999999999996E-3</v>
      </c>
      <c r="Y8">
        <v>4.0699999999999998E-3</v>
      </c>
      <c r="Z8">
        <v>4.0000000000000001E-3</v>
      </c>
      <c r="AA8">
        <v>0</v>
      </c>
    </row>
    <row r="9" spans="1:27" x14ac:dyDescent="0.35">
      <c r="A9">
        <v>8.8116099999999999</v>
      </c>
      <c r="B9">
        <v>23.9604</v>
      </c>
      <c r="C9">
        <v>20.700050000000001</v>
      </c>
      <c r="D9">
        <v>20.587119999999999</v>
      </c>
      <c r="E9">
        <v>24.025459999999999</v>
      </c>
      <c r="F9">
        <v>0.05</v>
      </c>
      <c r="G9">
        <v>0</v>
      </c>
      <c r="H9">
        <v>2.6700000000000001E-3</v>
      </c>
      <c r="I9">
        <v>0.53027999999999997</v>
      </c>
      <c r="J9">
        <v>0.11685</v>
      </c>
      <c r="K9">
        <v>-1.636E-2</v>
      </c>
      <c r="L9">
        <v>1.4033800000000001</v>
      </c>
      <c r="M9">
        <v>3.1800000000000002E-2</v>
      </c>
      <c r="N9">
        <v>2.3619999999999999E-2</v>
      </c>
      <c r="O9">
        <v>156.50516999999999</v>
      </c>
      <c r="P9">
        <v>0.78744999999999998</v>
      </c>
      <c r="Q9">
        <v>775.74872000000005</v>
      </c>
      <c r="R9">
        <v>306.13956000000002</v>
      </c>
      <c r="S9" t="s">
        <v>26</v>
      </c>
      <c r="T9" t="e">
        <f>-Inf</f>
        <v>#NAME?</v>
      </c>
      <c r="U9">
        <v>3.96E-3</v>
      </c>
      <c r="V9">
        <v>7.2700000000000004E-3</v>
      </c>
      <c r="W9">
        <v>6.4599999999999996E-3</v>
      </c>
      <c r="X9">
        <v>4.15E-3</v>
      </c>
      <c r="Y9">
        <v>4.0499999999999998E-3</v>
      </c>
      <c r="Z9">
        <v>4.0000000000000001E-3</v>
      </c>
      <c r="AA9">
        <v>0</v>
      </c>
    </row>
    <row r="10" spans="1:27" x14ac:dyDescent="0.35">
      <c r="A10">
        <v>9.8118400000000001</v>
      </c>
      <c r="B10">
        <v>23.962879999999998</v>
      </c>
      <c r="C10">
        <v>20.699929999999998</v>
      </c>
      <c r="D10">
        <v>20.587039999999998</v>
      </c>
      <c r="E10">
        <v>24.025939999999999</v>
      </c>
      <c r="F10">
        <v>5.049E-2</v>
      </c>
      <c r="G10">
        <v>0</v>
      </c>
      <c r="H10">
        <v>3.0200000000000001E-3</v>
      </c>
      <c r="I10">
        <v>0.52993000000000001</v>
      </c>
      <c r="J10">
        <v>0.12388</v>
      </c>
      <c r="K10">
        <v>-2.0109999999999999E-2</v>
      </c>
      <c r="L10">
        <v>1.3935999999999999</v>
      </c>
      <c r="M10">
        <v>3.2680000000000001E-2</v>
      </c>
      <c r="N10">
        <v>2.384E-2</v>
      </c>
      <c r="O10">
        <v>156.40425999999999</v>
      </c>
      <c r="P10">
        <v>0.89017999999999997</v>
      </c>
      <c r="Q10">
        <v>822.45047</v>
      </c>
      <c r="R10">
        <v>309.14582000000001</v>
      </c>
      <c r="S10" t="s">
        <v>26</v>
      </c>
      <c r="T10" t="e">
        <f>-Inf</f>
        <v>#NAME?</v>
      </c>
      <c r="U10">
        <v>3.96E-3</v>
      </c>
      <c r="V10">
        <v>7.2500000000000004E-3</v>
      </c>
      <c r="W10">
        <v>6.4599999999999996E-3</v>
      </c>
      <c r="X10">
        <v>4.1599999999999996E-3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10.81212</v>
      </c>
      <c r="B11">
        <v>23.96285</v>
      </c>
      <c r="C11">
        <v>20.699190000000002</v>
      </c>
      <c r="D11">
        <v>20.587730000000001</v>
      </c>
      <c r="E11">
        <v>24.0276</v>
      </c>
      <c r="F11">
        <v>5.0470000000000001E-2</v>
      </c>
      <c r="G11">
        <v>0</v>
      </c>
      <c r="H11">
        <v>3.49E-3</v>
      </c>
      <c r="I11">
        <v>0.52912999999999999</v>
      </c>
      <c r="J11">
        <v>0.11246</v>
      </c>
      <c r="K11">
        <v>-1.7430000000000001E-2</v>
      </c>
      <c r="L11">
        <v>1.3941300000000001</v>
      </c>
      <c r="M11">
        <v>3.0460000000000001E-2</v>
      </c>
      <c r="N11">
        <v>2.3529999999999999E-2</v>
      </c>
      <c r="O11">
        <v>156.16813999999999</v>
      </c>
      <c r="P11">
        <v>1.0303599999999999</v>
      </c>
      <c r="Q11">
        <v>746.66174999999998</v>
      </c>
      <c r="R11">
        <v>308.99722000000003</v>
      </c>
      <c r="S11" t="s">
        <v>26</v>
      </c>
      <c r="T11" t="e">
        <f>-Inf</f>
        <v>#NAME?</v>
      </c>
      <c r="U11">
        <v>3.96E-3</v>
      </c>
      <c r="V11">
        <v>7.2500000000000004E-3</v>
      </c>
      <c r="W11">
        <v>6.4599999999999996E-3</v>
      </c>
      <c r="X11">
        <v>4.15E-3</v>
      </c>
      <c r="Y11">
        <v>4.0699999999999998E-3</v>
      </c>
      <c r="Z11">
        <v>4.0000000000000001E-3</v>
      </c>
      <c r="AA11">
        <v>0</v>
      </c>
    </row>
    <row r="12" spans="1:27" x14ac:dyDescent="0.35">
      <c r="A12">
        <v>11.813090000000001</v>
      </c>
      <c r="B12">
        <v>23.963080000000001</v>
      </c>
      <c r="C12">
        <v>20.700289999999999</v>
      </c>
      <c r="D12">
        <v>20.585989999999999</v>
      </c>
      <c r="E12">
        <v>24.027339999999999</v>
      </c>
      <c r="F12">
        <v>5.0590000000000003E-2</v>
      </c>
      <c r="G12">
        <v>0</v>
      </c>
      <c r="H12">
        <v>2.64E-3</v>
      </c>
      <c r="I12">
        <v>0.53085000000000004</v>
      </c>
      <c r="J12">
        <v>0.11623</v>
      </c>
      <c r="K12">
        <v>-1.9879999999999998E-2</v>
      </c>
      <c r="L12">
        <v>1.3974599999999999</v>
      </c>
      <c r="M12">
        <v>3.124E-2</v>
      </c>
      <c r="N12">
        <v>2.419E-2</v>
      </c>
      <c r="O12">
        <v>156.67465000000001</v>
      </c>
      <c r="P12">
        <v>0.78049999999999997</v>
      </c>
      <c r="Q12">
        <v>771.65174999999999</v>
      </c>
      <c r="R12">
        <v>309.74698999999998</v>
      </c>
      <c r="S12" t="s">
        <v>26</v>
      </c>
      <c r="T12" t="e">
        <f>-Inf</f>
        <v>#NAME?</v>
      </c>
      <c r="U12">
        <v>3.96E-3</v>
      </c>
      <c r="V12">
        <v>7.2500000000000004E-3</v>
      </c>
      <c r="W12">
        <v>6.4599999999999996E-3</v>
      </c>
      <c r="X12">
        <v>4.15E-3</v>
      </c>
      <c r="Y12">
        <v>4.0499999999999998E-3</v>
      </c>
      <c r="Z12">
        <v>4.0000000000000001E-3</v>
      </c>
      <c r="AA12">
        <v>0</v>
      </c>
    </row>
    <row r="13" spans="1:27" x14ac:dyDescent="0.35">
      <c r="A13">
        <v>12.81517</v>
      </c>
      <c r="B13">
        <v>23.962530000000001</v>
      </c>
      <c r="C13">
        <v>20.699850000000001</v>
      </c>
      <c r="D13">
        <v>20.587029999999999</v>
      </c>
      <c r="E13">
        <v>24.026789999999998</v>
      </c>
      <c r="F13">
        <v>5.0549999999999998E-2</v>
      </c>
      <c r="G13">
        <v>0</v>
      </c>
      <c r="H13">
        <v>3.0599999999999998E-3</v>
      </c>
      <c r="I13">
        <v>0.52803999999999995</v>
      </c>
      <c r="J13">
        <v>0.11167000000000001</v>
      </c>
      <c r="K13">
        <v>-1.6140000000000002E-2</v>
      </c>
      <c r="L13">
        <v>1.39571</v>
      </c>
      <c r="M13">
        <v>3.0020000000000002E-2</v>
      </c>
      <c r="N13">
        <v>2.385E-2</v>
      </c>
      <c r="O13">
        <v>155.84463</v>
      </c>
      <c r="P13">
        <v>0.90244000000000002</v>
      </c>
      <c r="Q13">
        <v>741.39544000000001</v>
      </c>
      <c r="R13">
        <v>309.48590000000002</v>
      </c>
      <c r="S13" t="s">
        <v>26</v>
      </c>
      <c r="T13" t="e">
        <f>-Inf</f>
        <v>#NAME?</v>
      </c>
      <c r="U13">
        <v>3.96E-3</v>
      </c>
      <c r="V13">
        <v>7.2500000000000004E-3</v>
      </c>
      <c r="W13">
        <v>6.45E-3</v>
      </c>
      <c r="X13">
        <v>4.15E-3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13.81565</v>
      </c>
      <c r="B14">
        <v>23.962599999999998</v>
      </c>
      <c r="C14">
        <v>20.69942</v>
      </c>
      <c r="D14">
        <v>20.58774</v>
      </c>
      <c r="E14">
        <v>24.028169999999999</v>
      </c>
      <c r="F14">
        <v>5.0169999999999999E-2</v>
      </c>
      <c r="G14">
        <v>0</v>
      </c>
      <c r="H14">
        <v>3.3500000000000001E-3</v>
      </c>
      <c r="I14">
        <v>0.52851999999999999</v>
      </c>
      <c r="J14">
        <v>0.1241</v>
      </c>
      <c r="K14">
        <v>-1.7760000000000001E-2</v>
      </c>
      <c r="L14">
        <v>1.3959699999999999</v>
      </c>
      <c r="M14">
        <v>3.4040000000000001E-2</v>
      </c>
      <c r="N14">
        <v>2.3439999999999999E-2</v>
      </c>
      <c r="O14">
        <v>155.98723000000001</v>
      </c>
      <c r="P14">
        <v>0.98753999999999997</v>
      </c>
      <c r="Q14">
        <v>823.94286999999997</v>
      </c>
      <c r="R14">
        <v>307.20647000000002</v>
      </c>
      <c r="S14" t="s">
        <v>26</v>
      </c>
      <c r="T14" t="e">
        <f>-Inf</f>
        <v>#NAME?</v>
      </c>
      <c r="U14">
        <v>3.96E-3</v>
      </c>
      <c r="V14">
        <v>7.2500000000000004E-3</v>
      </c>
      <c r="W14">
        <v>6.45E-3</v>
      </c>
      <c r="X14">
        <v>4.1599999999999996E-3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14.81711</v>
      </c>
      <c r="B15">
        <v>23.963740000000001</v>
      </c>
      <c r="C15">
        <v>20.700009999999999</v>
      </c>
      <c r="D15">
        <v>20.58699</v>
      </c>
      <c r="E15">
        <v>24.026869999999999</v>
      </c>
      <c r="F15">
        <v>5.0909999999999997E-2</v>
      </c>
      <c r="G15">
        <v>0</v>
      </c>
      <c r="H15">
        <v>3.0599999999999998E-3</v>
      </c>
      <c r="I15">
        <v>0.53005000000000002</v>
      </c>
      <c r="J15">
        <v>0.12911</v>
      </c>
      <c r="K15">
        <v>-2.017E-2</v>
      </c>
      <c r="L15">
        <v>1.39438</v>
      </c>
      <c r="M15">
        <v>3.4099999999999998E-2</v>
      </c>
      <c r="N15">
        <v>2.4070000000000001E-2</v>
      </c>
      <c r="O15">
        <v>156.43731</v>
      </c>
      <c r="P15">
        <v>0.90310999999999997</v>
      </c>
      <c r="Q15">
        <v>857.21645000000001</v>
      </c>
      <c r="R15">
        <v>311.70154000000002</v>
      </c>
      <c r="S15" t="s">
        <v>26</v>
      </c>
      <c r="T15" t="e">
        <f>-Inf</f>
        <v>#NAME?</v>
      </c>
      <c r="U15">
        <v>3.96E-3</v>
      </c>
      <c r="V15">
        <v>7.2500000000000004E-3</v>
      </c>
      <c r="W15">
        <v>6.4599999999999996E-3</v>
      </c>
      <c r="X15">
        <v>4.1700000000000001E-3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15.81625</v>
      </c>
      <c r="B16">
        <v>23.962119999999999</v>
      </c>
      <c r="C16">
        <v>20.70046</v>
      </c>
      <c r="D16">
        <v>20.58623</v>
      </c>
      <c r="E16">
        <v>24.02487</v>
      </c>
      <c r="F16">
        <v>5.0619999999999998E-2</v>
      </c>
      <c r="G16">
        <v>0</v>
      </c>
      <c r="H16">
        <v>3.16E-3</v>
      </c>
      <c r="I16">
        <v>0.53071000000000002</v>
      </c>
      <c r="J16">
        <v>0.10365000000000001</v>
      </c>
      <c r="K16">
        <v>-1.8010000000000002E-2</v>
      </c>
      <c r="L16">
        <v>1.397</v>
      </c>
      <c r="M16">
        <v>2.7210000000000002E-2</v>
      </c>
      <c r="N16">
        <v>2.419E-2</v>
      </c>
      <c r="O16">
        <v>156.63229000000001</v>
      </c>
      <c r="P16">
        <v>0.93298999999999999</v>
      </c>
      <c r="Q16">
        <v>688.14002000000005</v>
      </c>
      <c r="R16">
        <v>309.90660000000003</v>
      </c>
      <c r="S16" t="s">
        <v>26</v>
      </c>
      <c r="T16" t="e">
        <f>-Inf</f>
        <v>#NAME?</v>
      </c>
      <c r="U16">
        <v>3.96E-3</v>
      </c>
      <c r="V16">
        <v>7.2500000000000004E-3</v>
      </c>
      <c r="W16">
        <v>6.4599999999999996E-3</v>
      </c>
      <c r="X16">
        <v>4.1399999999999996E-3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16.816870000000002</v>
      </c>
      <c r="B17">
        <v>23.961130000000001</v>
      </c>
      <c r="C17">
        <v>20.700839999999999</v>
      </c>
      <c r="D17">
        <v>20.58756</v>
      </c>
      <c r="E17">
        <v>24.024370000000001</v>
      </c>
      <c r="F17">
        <v>5.0189999999999999E-2</v>
      </c>
      <c r="G17">
        <v>0</v>
      </c>
      <c r="H17">
        <v>2.5000000000000001E-3</v>
      </c>
      <c r="I17">
        <v>0.52976000000000001</v>
      </c>
      <c r="J17">
        <v>0.11207</v>
      </c>
      <c r="K17">
        <v>-1.213E-2</v>
      </c>
      <c r="L17">
        <v>1.3974599999999999</v>
      </c>
      <c r="M17">
        <v>2.9649999999999999E-2</v>
      </c>
      <c r="N17">
        <v>2.3779999999999999E-2</v>
      </c>
      <c r="O17">
        <v>156.35239000000001</v>
      </c>
      <c r="P17">
        <v>0.73816999999999999</v>
      </c>
      <c r="Q17">
        <v>744.02344000000005</v>
      </c>
      <c r="R17">
        <v>307.28408000000002</v>
      </c>
      <c r="S17" t="s">
        <v>26</v>
      </c>
      <c r="T17" t="e">
        <f>-Inf</f>
        <v>#NAME?</v>
      </c>
      <c r="U17">
        <v>3.9699999999999996E-3</v>
      </c>
      <c r="V17">
        <v>7.2500000000000004E-3</v>
      </c>
      <c r="W17">
        <v>6.4599999999999996E-3</v>
      </c>
      <c r="X17">
        <v>4.15E-3</v>
      </c>
      <c r="Y17">
        <v>4.0499999999999998E-3</v>
      </c>
      <c r="Z17">
        <v>4.0000000000000001E-3</v>
      </c>
      <c r="AA17">
        <v>0</v>
      </c>
    </row>
    <row r="18" spans="1:27" x14ac:dyDescent="0.35">
      <c r="A18">
        <v>17.81711</v>
      </c>
      <c r="B18">
        <v>23.962890000000002</v>
      </c>
      <c r="C18">
        <v>20.700589999999998</v>
      </c>
      <c r="D18">
        <v>20.587890000000002</v>
      </c>
      <c r="E18">
        <v>24.024069999999998</v>
      </c>
      <c r="F18">
        <v>5.0209999999999998E-2</v>
      </c>
      <c r="G18">
        <v>0</v>
      </c>
      <c r="H18">
        <v>3.79E-3</v>
      </c>
      <c r="I18">
        <v>0.52927000000000002</v>
      </c>
      <c r="J18">
        <v>0.11108999999999999</v>
      </c>
      <c r="K18">
        <v>-1.9230000000000001E-2</v>
      </c>
      <c r="L18">
        <v>1.39683</v>
      </c>
      <c r="M18">
        <v>2.843E-2</v>
      </c>
      <c r="N18">
        <v>2.367E-2</v>
      </c>
      <c r="O18">
        <v>156.20676</v>
      </c>
      <c r="P18">
        <v>1.11805</v>
      </c>
      <c r="Q18">
        <v>737.52560000000005</v>
      </c>
      <c r="R18">
        <v>307.43664999999999</v>
      </c>
      <c r="S18" t="s">
        <v>26</v>
      </c>
      <c r="T18" t="e">
        <f>-Inf</f>
        <v>#NAME?</v>
      </c>
      <c r="U18">
        <v>3.96E-3</v>
      </c>
      <c r="V18">
        <v>7.2500000000000004E-3</v>
      </c>
      <c r="W18">
        <v>6.4599999999999996E-3</v>
      </c>
      <c r="X18">
        <v>4.15E-3</v>
      </c>
      <c r="Y18">
        <v>4.0699999999999998E-3</v>
      </c>
      <c r="Z18">
        <v>4.0000000000000001E-3</v>
      </c>
      <c r="AA18">
        <v>0</v>
      </c>
    </row>
    <row r="19" spans="1:27" x14ac:dyDescent="0.35">
      <c r="A19">
        <v>18.816299999999998</v>
      </c>
      <c r="B19">
        <v>23.96331</v>
      </c>
      <c r="C19">
        <v>20.700340000000001</v>
      </c>
      <c r="D19">
        <v>20.58699</v>
      </c>
      <c r="E19">
        <v>24.022950000000002</v>
      </c>
      <c r="F19">
        <v>4.9849999999999998E-2</v>
      </c>
      <c r="G19">
        <v>0</v>
      </c>
      <c r="H19">
        <v>3.4399999999999999E-3</v>
      </c>
      <c r="I19">
        <v>0.52949000000000002</v>
      </c>
      <c r="J19">
        <v>0.1134</v>
      </c>
      <c r="K19">
        <v>-1.4930000000000001E-2</v>
      </c>
      <c r="L19">
        <v>1.39859</v>
      </c>
      <c r="M19">
        <v>2.8289999999999999E-2</v>
      </c>
      <c r="N19">
        <v>2.3640000000000001E-2</v>
      </c>
      <c r="O19">
        <v>156.27188000000001</v>
      </c>
      <c r="P19">
        <v>1.01461</v>
      </c>
      <c r="Q19">
        <v>752.82703000000004</v>
      </c>
      <c r="R19">
        <v>305.22807</v>
      </c>
      <c r="S19" t="s">
        <v>26</v>
      </c>
      <c r="T19" t="e">
        <f>-Inf</f>
        <v>#NAME?</v>
      </c>
      <c r="U19">
        <v>3.9699999999999996E-3</v>
      </c>
      <c r="V19">
        <v>7.26E-3</v>
      </c>
      <c r="W19">
        <v>6.4599999999999996E-3</v>
      </c>
      <c r="X19">
        <v>4.15E-3</v>
      </c>
      <c r="Y19">
        <v>4.0699999999999998E-3</v>
      </c>
      <c r="Z19">
        <v>4.0000000000000001E-3</v>
      </c>
      <c r="AA19">
        <v>0</v>
      </c>
    </row>
    <row r="20" spans="1:27" x14ac:dyDescent="0.35">
      <c r="A20">
        <v>19.817229999999999</v>
      </c>
      <c r="B20">
        <v>23.96454</v>
      </c>
      <c r="C20">
        <v>20.700310000000002</v>
      </c>
      <c r="D20">
        <v>20.587209999999999</v>
      </c>
      <c r="E20">
        <v>24.023499999999999</v>
      </c>
      <c r="F20">
        <v>5.0610000000000002E-2</v>
      </c>
      <c r="G20">
        <v>0</v>
      </c>
      <c r="H20">
        <v>3.4399999999999999E-3</v>
      </c>
      <c r="I20">
        <v>0.52834000000000003</v>
      </c>
      <c r="J20">
        <v>0.11724</v>
      </c>
      <c r="K20">
        <v>-2.1780000000000001E-2</v>
      </c>
      <c r="L20">
        <v>1.3967400000000001</v>
      </c>
      <c r="M20">
        <v>2.8920000000000001E-2</v>
      </c>
      <c r="N20">
        <v>2.3949999999999999E-2</v>
      </c>
      <c r="O20">
        <v>155.93225000000001</v>
      </c>
      <c r="P20">
        <v>1.0155799999999999</v>
      </c>
      <c r="Q20">
        <v>778.34087999999997</v>
      </c>
      <c r="R20">
        <v>309.90168999999997</v>
      </c>
      <c r="S20" t="s">
        <v>26</v>
      </c>
      <c r="T20" t="e">
        <f>-Inf</f>
        <v>#NAME?</v>
      </c>
      <c r="U20">
        <v>3.9500000000000004E-3</v>
      </c>
      <c r="V20">
        <v>7.2500000000000004E-3</v>
      </c>
      <c r="W20">
        <v>6.45E-3</v>
      </c>
      <c r="X20">
        <v>4.1599999999999996E-3</v>
      </c>
      <c r="Y20">
        <v>4.0699999999999998E-3</v>
      </c>
      <c r="Z20">
        <v>4.0000000000000001E-3</v>
      </c>
      <c r="AA20">
        <v>0</v>
      </c>
    </row>
    <row r="21" spans="1:27" x14ac:dyDescent="0.35">
      <c r="A21">
        <v>20.817910000000001</v>
      </c>
      <c r="B21">
        <v>23.96547</v>
      </c>
      <c r="C21">
        <v>20.700849999999999</v>
      </c>
      <c r="D21">
        <v>20.5868</v>
      </c>
      <c r="E21">
        <v>24.02561</v>
      </c>
      <c r="F21">
        <v>5.0520000000000002E-2</v>
      </c>
      <c r="G21">
        <v>0</v>
      </c>
      <c r="H21">
        <v>3.1900000000000001E-3</v>
      </c>
      <c r="I21">
        <v>0.52941000000000005</v>
      </c>
      <c r="J21">
        <v>0.10731</v>
      </c>
      <c r="K21">
        <v>-1.6660000000000001E-2</v>
      </c>
      <c r="L21">
        <v>1.3972500000000001</v>
      </c>
      <c r="M21">
        <v>2.699E-2</v>
      </c>
      <c r="N21">
        <v>2.41E-2</v>
      </c>
      <c r="O21">
        <v>156.24821</v>
      </c>
      <c r="P21">
        <v>0.94282999999999995</v>
      </c>
      <c r="Q21">
        <v>712.46524999999997</v>
      </c>
      <c r="R21">
        <v>309.35404</v>
      </c>
      <c r="S21" t="s">
        <v>26</v>
      </c>
      <c r="T21" t="e">
        <f>-Inf</f>
        <v>#NAME?</v>
      </c>
      <c r="U21">
        <v>3.96E-3</v>
      </c>
      <c r="V21">
        <v>7.2500000000000004E-3</v>
      </c>
      <c r="W21">
        <v>6.4599999999999996E-3</v>
      </c>
      <c r="X21">
        <v>4.1399999999999996E-3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21.817319999999999</v>
      </c>
      <c r="B22">
        <v>23.96687</v>
      </c>
      <c r="C22">
        <v>20.70046</v>
      </c>
      <c r="D22">
        <v>20.587209999999999</v>
      </c>
      <c r="E22">
        <v>24.02459</v>
      </c>
      <c r="F22">
        <v>4.9599999999999998E-2</v>
      </c>
      <c r="G22">
        <v>0</v>
      </c>
      <c r="H22">
        <v>3.2599999999999999E-3</v>
      </c>
      <c r="I22">
        <v>0.52944000000000002</v>
      </c>
      <c r="J22">
        <v>0.11656</v>
      </c>
      <c r="K22">
        <v>-2.0549999999999999E-2</v>
      </c>
      <c r="L22">
        <v>1.3961399999999999</v>
      </c>
      <c r="M22">
        <v>2.8139999999999998E-2</v>
      </c>
      <c r="N22">
        <v>2.35E-2</v>
      </c>
      <c r="O22">
        <v>156.25735</v>
      </c>
      <c r="P22">
        <v>0.96192</v>
      </c>
      <c r="Q22">
        <v>773.86285999999996</v>
      </c>
      <c r="R22">
        <v>303.70657999999997</v>
      </c>
      <c r="S22" t="s">
        <v>26</v>
      </c>
      <c r="T22" t="e">
        <f>-Inf</f>
        <v>#NAME?</v>
      </c>
      <c r="U22">
        <v>3.9500000000000004E-3</v>
      </c>
      <c r="V22">
        <v>7.2500000000000004E-3</v>
      </c>
      <c r="W22">
        <v>6.4599999999999996E-3</v>
      </c>
      <c r="X22">
        <v>4.15E-3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22.817630000000001</v>
      </c>
      <c r="B23">
        <v>23.966909999999999</v>
      </c>
      <c r="C23">
        <v>20.701049999999999</v>
      </c>
      <c r="D23">
        <v>20.58672</v>
      </c>
      <c r="E23">
        <v>24.025510000000001</v>
      </c>
      <c r="F23">
        <v>5.0250000000000003E-2</v>
      </c>
      <c r="G23">
        <v>0</v>
      </c>
      <c r="H23">
        <v>3.2299999999999998E-3</v>
      </c>
      <c r="I23">
        <v>0.52964</v>
      </c>
      <c r="J23">
        <v>0.12720999999999999</v>
      </c>
      <c r="K23">
        <v>-1.728E-2</v>
      </c>
      <c r="L23">
        <v>1.3932199999999999</v>
      </c>
      <c r="M23">
        <v>3.1179999999999999E-2</v>
      </c>
      <c r="N23">
        <v>2.4029999999999999E-2</v>
      </c>
      <c r="O23">
        <v>156.31782000000001</v>
      </c>
      <c r="P23">
        <v>0.95470999999999995</v>
      </c>
      <c r="Q23">
        <v>844.62189999999998</v>
      </c>
      <c r="R23">
        <v>307.64805000000001</v>
      </c>
      <c r="S23" t="s">
        <v>26</v>
      </c>
      <c r="T23" t="e">
        <f>-Inf</f>
        <v>#NAME?</v>
      </c>
      <c r="U23">
        <v>3.96E-3</v>
      </c>
      <c r="V23">
        <v>7.2399999999999999E-3</v>
      </c>
      <c r="W23">
        <v>6.4599999999999996E-3</v>
      </c>
      <c r="X23">
        <v>4.1700000000000001E-3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23.817620000000002</v>
      </c>
      <c r="B24">
        <v>23.965209999999999</v>
      </c>
      <c r="C24">
        <v>20.701029999999999</v>
      </c>
      <c r="D24">
        <v>20.587309999999999</v>
      </c>
      <c r="E24">
        <v>24.027729999999998</v>
      </c>
      <c r="F24">
        <v>5.074E-2</v>
      </c>
      <c r="G24">
        <v>0</v>
      </c>
      <c r="H24">
        <v>3.1800000000000001E-3</v>
      </c>
      <c r="I24">
        <v>0.52903</v>
      </c>
      <c r="J24">
        <v>0.11700000000000001</v>
      </c>
      <c r="K24">
        <v>-1.7979999999999999E-2</v>
      </c>
      <c r="L24">
        <v>1.3957200000000001</v>
      </c>
      <c r="M24">
        <v>3.0599999999999999E-2</v>
      </c>
      <c r="N24">
        <v>2.4140000000000002E-2</v>
      </c>
      <c r="O24">
        <v>156.13668000000001</v>
      </c>
      <c r="P24">
        <v>0.93962000000000001</v>
      </c>
      <c r="Q24">
        <v>776.82845999999995</v>
      </c>
      <c r="R24">
        <v>310.69108999999997</v>
      </c>
      <c r="S24" t="s">
        <v>26</v>
      </c>
      <c r="T24" t="e">
        <f>-Inf</f>
        <v>#NAME?</v>
      </c>
      <c r="U24">
        <v>3.96E-3</v>
      </c>
      <c r="V24">
        <v>7.2500000000000004E-3</v>
      </c>
      <c r="W24">
        <v>6.4599999999999996E-3</v>
      </c>
      <c r="X24">
        <v>4.15E-3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24.81758</v>
      </c>
      <c r="B25">
        <v>23.966519999999999</v>
      </c>
      <c r="C25">
        <v>20.700600000000001</v>
      </c>
      <c r="D25">
        <v>20.587140000000002</v>
      </c>
      <c r="E25">
        <v>24.027609999999999</v>
      </c>
      <c r="F25">
        <v>5.0430000000000003E-2</v>
      </c>
      <c r="G25">
        <v>0</v>
      </c>
      <c r="H25">
        <v>3.46E-3</v>
      </c>
      <c r="I25">
        <v>0.52964999999999995</v>
      </c>
      <c r="J25">
        <v>0.11622</v>
      </c>
      <c r="K25">
        <v>-2.009E-2</v>
      </c>
      <c r="L25">
        <v>1.39612</v>
      </c>
      <c r="M25">
        <v>2.9700000000000001E-2</v>
      </c>
      <c r="N25">
        <v>2.3939999999999999E-2</v>
      </c>
      <c r="O25">
        <v>156.31904</v>
      </c>
      <c r="P25">
        <v>1.0200800000000001</v>
      </c>
      <c r="Q25">
        <v>771.61469999999997</v>
      </c>
      <c r="R25">
        <v>308.80489999999998</v>
      </c>
      <c r="S25" t="s">
        <v>26</v>
      </c>
      <c r="T25" t="e">
        <f>-Inf</f>
        <v>#NAME?</v>
      </c>
      <c r="U25">
        <v>3.96E-3</v>
      </c>
      <c r="V25">
        <v>7.2500000000000004E-3</v>
      </c>
      <c r="W25">
        <v>6.4599999999999996E-3</v>
      </c>
      <c r="X25">
        <v>4.15E-3</v>
      </c>
      <c r="Y25">
        <v>4.0699999999999998E-3</v>
      </c>
      <c r="Z25">
        <v>4.0000000000000001E-3</v>
      </c>
      <c r="AA25">
        <v>0</v>
      </c>
    </row>
    <row r="26" spans="1:27" x14ac:dyDescent="0.35">
      <c r="A26">
        <v>25.819849999999999</v>
      </c>
      <c r="B26">
        <v>23.966480000000001</v>
      </c>
      <c r="C26">
        <v>20.699960000000001</v>
      </c>
      <c r="D26">
        <v>20.5867</v>
      </c>
      <c r="E26">
        <v>24.02759</v>
      </c>
      <c r="F26">
        <v>5.0500000000000003E-2</v>
      </c>
      <c r="G26">
        <v>0</v>
      </c>
      <c r="H26">
        <v>3.13E-3</v>
      </c>
      <c r="I26">
        <v>0.52908999999999995</v>
      </c>
      <c r="J26">
        <v>0.10793</v>
      </c>
      <c r="K26">
        <v>-1.6650000000000002E-2</v>
      </c>
      <c r="L26">
        <v>1.4005099999999999</v>
      </c>
      <c r="M26">
        <v>2.759E-2</v>
      </c>
      <c r="N26">
        <v>2.392E-2</v>
      </c>
      <c r="O26">
        <v>156.15360999999999</v>
      </c>
      <c r="P26">
        <v>0.92320000000000002</v>
      </c>
      <c r="Q26">
        <v>716.57728999999995</v>
      </c>
      <c r="R26">
        <v>309.18866000000003</v>
      </c>
      <c r="S26" t="s">
        <v>26</v>
      </c>
      <c r="T26" t="e">
        <f>-Inf</f>
        <v>#NAME?</v>
      </c>
      <c r="U26">
        <v>3.96E-3</v>
      </c>
      <c r="V26">
        <v>7.26E-3</v>
      </c>
      <c r="W26">
        <v>6.4599999999999996E-3</v>
      </c>
      <c r="X26">
        <v>4.1399999999999996E-3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26.82178</v>
      </c>
      <c r="B27">
        <v>23.96396</v>
      </c>
      <c r="C27">
        <v>20.700410000000002</v>
      </c>
      <c r="D27">
        <v>20.587019999999999</v>
      </c>
      <c r="E27">
        <v>24.028690000000001</v>
      </c>
      <c r="F27">
        <v>5.0180000000000002E-2</v>
      </c>
      <c r="G27">
        <v>0</v>
      </c>
      <c r="H27">
        <v>3.5100000000000001E-3</v>
      </c>
      <c r="I27">
        <v>0.52756999999999998</v>
      </c>
      <c r="J27">
        <v>0.12195</v>
      </c>
      <c r="K27">
        <v>-1.7860000000000001E-2</v>
      </c>
      <c r="L27">
        <v>1.39499</v>
      </c>
      <c r="M27">
        <v>3.3020000000000001E-2</v>
      </c>
      <c r="N27">
        <v>2.3800000000000002E-2</v>
      </c>
      <c r="O27">
        <v>155.70498000000001</v>
      </c>
      <c r="P27">
        <v>1.03451</v>
      </c>
      <c r="Q27">
        <v>809.64683000000002</v>
      </c>
      <c r="R27">
        <v>307.23448999999999</v>
      </c>
      <c r="S27" t="s">
        <v>26</v>
      </c>
      <c r="T27" t="e">
        <f>-Inf</f>
        <v>#NAME?</v>
      </c>
      <c r="U27">
        <v>3.96E-3</v>
      </c>
      <c r="V27">
        <v>7.2500000000000004E-3</v>
      </c>
      <c r="W27">
        <v>6.45E-3</v>
      </c>
      <c r="X27">
        <v>4.1599999999999996E-3</v>
      </c>
      <c r="Y27">
        <v>4.0699999999999998E-3</v>
      </c>
      <c r="Z27">
        <v>4.0000000000000001E-3</v>
      </c>
      <c r="AA27">
        <v>0</v>
      </c>
    </row>
    <row r="28" spans="1:27" x14ac:dyDescent="0.35">
      <c r="A28">
        <v>27.82424</v>
      </c>
      <c r="B28">
        <v>23.963370000000001</v>
      </c>
      <c r="C28">
        <v>20.70063</v>
      </c>
      <c r="D28">
        <v>20.587489999999999</v>
      </c>
      <c r="E28">
        <v>24.029419999999998</v>
      </c>
      <c r="F28">
        <v>5.0479999999999997E-2</v>
      </c>
      <c r="G28">
        <v>0</v>
      </c>
      <c r="H28">
        <v>3.8899999999999998E-3</v>
      </c>
      <c r="I28">
        <v>0.53005999999999998</v>
      </c>
      <c r="J28">
        <v>0.11612</v>
      </c>
      <c r="K28">
        <v>-2.2360000000000001E-2</v>
      </c>
      <c r="L28">
        <v>1.3949199999999999</v>
      </c>
      <c r="M28">
        <v>3.209E-2</v>
      </c>
      <c r="N28">
        <v>2.3890000000000002E-2</v>
      </c>
      <c r="O28">
        <v>156.44013000000001</v>
      </c>
      <c r="P28">
        <v>1.1470199999999999</v>
      </c>
      <c r="Q28">
        <v>770.96396000000004</v>
      </c>
      <c r="R28">
        <v>309.09294999999997</v>
      </c>
      <c r="S28" t="s">
        <v>26</v>
      </c>
      <c r="T28" t="e">
        <f>-Inf</f>
        <v>#NAME?</v>
      </c>
      <c r="U28">
        <v>3.9500000000000004E-3</v>
      </c>
      <c r="V28">
        <v>7.2500000000000004E-3</v>
      </c>
      <c r="W28">
        <v>6.4599999999999996E-3</v>
      </c>
      <c r="X28">
        <v>4.15E-3</v>
      </c>
      <c r="Y28">
        <v>4.0699999999999998E-3</v>
      </c>
      <c r="Z28">
        <v>4.0000000000000001E-3</v>
      </c>
      <c r="AA28">
        <v>0</v>
      </c>
    </row>
    <row r="29" spans="1:27" x14ac:dyDescent="0.35">
      <c r="A29">
        <v>28.825089999999999</v>
      </c>
      <c r="B29">
        <v>23.96237</v>
      </c>
      <c r="C29">
        <v>20.700119999999998</v>
      </c>
      <c r="D29">
        <v>20.58662</v>
      </c>
      <c r="E29">
        <v>24.029019999999999</v>
      </c>
      <c r="F29">
        <v>4.9910000000000003E-2</v>
      </c>
      <c r="G29">
        <v>0</v>
      </c>
      <c r="H29">
        <v>3.3999999999999998E-3</v>
      </c>
      <c r="I29">
        <v>0.52712000000000003</v>
      </c>
      <c r="J29">
        <v>0.11809</v>
      </c>
      <c r="K29">
        <v>-1.66E-2</v>
      </c>
      <c r="L29">
        <v>1.39436</v>
      </c>
      <c r="M29">
        <v>3.2930000000000001E-2</v>
      </c>
      <c r="N29">
        <v>2.3699999999999999E-2</v>
      </c>
      <c r="O29">
        <v>155.57330999999999</v>
      </c>
      <c r="P29">
        <v>1.0030600000000001</v>
      </c>
      <c r="Q29">
        <v>784.03012999999999</v>
      </c>
      <c r="R29">
        <v>305.61369000000002</v>
      </c>
      <c r="S29" t="s">
        <v>26</v>
      </c>
      <c r="T29" t="e">
        <f>-Inf</f>
        <v>#NAME?</v>
      </c>
      <c r="U29">
        <v>3.96E-3</v>
      </c>
      <c r="V29">
        <v>7.2500000000000004E-3</v>
      </c>
      <c r="W29">
        <v>6.45E-3</v>
      </c>
      <c r="X29">
        <v>4.1599999999999996E-3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29.82593</v>
      </c>
      <c r="B30">
        <v>23.961659999999998</v>
      </c>
      <c r="C30">
        <v>20.700579999999999</v>
      </c>
      <c r="D30">
        <v>20.586980000000001</v>
      </c>
      <c r="E30">
        <v>24.03246</v>
      </c>
      <c r="F30">
        <v>5.0349999999999999E-2</v>
      </c>
      <c r="G30">
        <v>0</v>
      </c>
      <c r="H30">
        <v>3.7100000000000002E-3</v>
      </c>
      <c r="I30">
        <v>0.53078000000000003</v>
      </c>
      <c r="J30">
        <v>0.10730000000000001</v>
      </c>
      <c r="K30">
        <v>-1.8089999999999998E-2</v>
      </c>
      <c r="L30">
        <v>1.3957599999999999</v>
      </c>
      <c r="M30">
        <v>3.1780000000000003E-2</v>
      </c>
      <c r="N30">
        <v>2.393E-2</v>
      </c>
      <c r="O30">
        <v>156.65385000000001</v>
      </c>
      <c r="P30">
        <v>1.0945</v>
      </c>
      <c r="Q30">
        <v>712.44178999999997</v>
      </c>
      <c r="R30">
        <v>308.29358999999999</v>
      </c>
      <c r="S30" t="s">
        <v>26</v>
      </c>
      <c r="T30" t="e">
        <f>-Inf</f>
        <v>#NAME?</v>
      </c>
      <c r="U30">
        <v>3.96E-3</v>
      </c>
      <c r="V30">
        <v>7.2500000000000004E-3</v>
      </c>
      <c r="W30">
        <v>6.4599999999999996E-3</v>
      </c>
      <c r="X30">
        <v>4.1399999999999996E-3</v>
      </c>
      <c r="Y30">
        <v>4.0699999999999998E-3</v>
      </c>
      <c r="Z30">
        <v>4.0000000000000001E-3</v>
      </c>
      <c r="AA30">
        <v>0</v>
      </c>
    </row>
    <row r="31" spans="1:27" x14ac:dyDescent="0.35">
      <c r="A31">
        <v>30.825489999999999</v>
      </c>
      <c r="B31">
        <v>23.960360000000001</v>
      </c>
      <c r="C31">
        <v>20.701730000000001</v>
      </c>
      <c r="D31">
        <v>20.587589999999999</v>
      </c>
      <c r="E31">
        <v>24.03312</v>
      </c>
      <c r="F31">
        <v>5.015E-2</v>
      </c>
      <c r="G31">
        <v>0</v>
      </c>
      <c r="H31">
        <v>2.8999999999999998E-3</v>
      </c>
      <c r="I31">
        <v>0.52976000000000001</v>
      </c>
      <c r="J31">
        <v>0.12049</v>
      </c>
      <c r="K31">
        <v>-1.7430000000000001E-2</v>
      </c>
      <c r="L31">
        <v>1.3969</v>
      </c>
      <c r="M31">
        <v>3.6670000000000001E-2</v>
      </c>
      <c r="N31">
        <v>2.3939999999999999E-2</v>
      </c>
      <c r="O31">
        <v>156.35158000000001</v>
      </c>
      <c r="P31">
        <v>0.85546999999999995</v>
      </c>
      <c r="Q31">
        <v>799.98329999999999</v>
      </c>
      <c r="R31">
        <v>307.05977000000001</v>
      </c>
      <c r="S31" t="s">
        <v>26</v>
      </c>
      <c r="T31" t="e">
        <f>-Inf</f>
        <v>#NAME?</v>
      </c>
      <c r="U31">
        <v>3.96E-3</v>
      </c>
      <c r="V31">
        <v>7.2500000000000004E-3</v>
      </c>
      <c r="W31">
        <v>6.4599999999999996E-3</v>
      </c>
      <c r="X31">
        <v>4.1599999999999996E-3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31.826889999999999</v>
      </c>
      <c r="B32">
        <v>23.957239999999999</v>
      </c>
      <c r="C32">
        <v>20.700579999999999</v>
      </c>
      <c r="D32">
        <v>20.588149999999999</v>
      </c>
      <c r="E32">
        <v>24.031330000000001</v>
      </c>
      <c r="F32">
        <v>5.0389999999999997E-2</v>
      </c>
      <c r="G32">
        <v>0</v>
      </c>
      <c r="H32">
        <v>3.0300000000000001E-3</v>
      </c>
      <c r="I32">
        <v>0.52929000000000004</v>
      </c>
      <c r="J32">
        <v>0.10731</v>
      </c>
      <c r="K32">
        <v>-2.0969999999999999E-2</v>
      </c>
      <c r="L32">
        <v>1.3968</v>
      </c>
      <c r="M32">
        <v>3.3259999999999998E-2</v>
      </c>
      <c r="N32">
        <v>2.3699999999999999E-2</v>
      </c>
      <c r="O32">
        <v>156.21496999999999</v>
      </c>
      <c r="P32">
        <v>0.89397000000000004</v>
      </c>
      <c r="Q32">
        <v>712.42010000000005</v>
      </c>
      <c r="R32">
        <v>308.52868999999998</v>
      </c>
      <c r="S32" t="s">
        <v>26</v>
      </c>
      <c r="T32" t="e">
        <f>-Inf</f>
        <v>#NAME?</v>
      </c>
      <c r="U32">
        <v>3.9500000000000004E-3</v>
      </c>
      <c r="V32">
        <v>7.2500000000000004E-3</v>
      </c>
      <c r="W32">
        <v>6.4599999999999996E-3</v>
      </c>
      <c r="X32">
        <v>4.1399999999999996E-3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32.827620000000003</v>
      </c>
      <c r="B33">
        <v>23.955819999999999</v>
      </c>
      <c r="C33">
        <v>20.700900000000001</v>
      </c>
      <c r="D33">
        <v>20.58766</v>
      </c>
      <c r="E33">
        <v>24.028880000000001</v>
      </c>
      <c r="F33">
        <v>5.0840000000000003E-2</v>
      </c>
      <c r="G33">
        <v>0</v>
      </c>
      <c r="H33">
        <v>3.3700000000000002E-3</v>
      </c>
      <c r="I33">
        <v>0.52880000000000005</v>
      </c>
      <c r="J33">
        <v>0.11251</v>
      </c>
      <c r="K33">
        <v>-2.0410000000000001E-2</v>
      </c>
      <c r="L33">
        <v>1.3954</v>
      </c>
      <c r="M33">
        <v>3.4389999999999997E-2</v>
      </c>
      <c r="N33">
        <v>2.4080000000000001E-2</v>
      </c>
      <c r="O33">
        <v>156.07016999999999</v>
      </c>
      <c r="P33">
        <v>0.99331000000000003</v>
      </c>
      <c r="Q33">
        <v>746.92602999999997</v>
      </c>
      <c r="R33">
        <v>311.28809000000001</v>
      </c>
      <c r="S33" t="s">
        <v>26</v>
      </c>
      <c r="T33" t="e">
        <f>-Inf</f>
        <v>#NAME?</v>
      </c>
      <c r="U33">
        <v>3.9500000000000004E-3</v>
      </c>
      <c r="V33">
        <v>7.2500000000000004E-3</v>
      </c>
      <c r="W33">
        <v>6.45E-3</v>
      </c>
      <c r="X33">
        <v>4.15E-3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33.827559999999998</v>
      </c>
      <c r="B34">
        <v>23.953589999999998</v>
      </c>
      <c r="C34">
        <v>20.70112</v>
      </c>
      <c r="D34">
        <v>20.58766</v>
      </c>
      <c r="E34">
        <v>24.029959999999999</v>
      </c>
      <c r="F34">
        <v>5.0119999999999998E-2</v>
      </c>
      <c r="G34">
        <v>0</v>
      </c>
      <c r="H34">
        <v>3.0200000000000001E-3</v>
      </c>
      <c r="I34">
        <v>0.52949000000000002</v>
      </c>
      <c r="J34">
        <v>0.12798999999999999</v>
      </c>
      <c r="K34">
        <v>-1.7319999999999999E-2</v>
      </c>
      <c r="L34">
        <v>1.4000999999999999</v>
      </c>
      <c r="M34">
        <v>4.0890000000000003E-2</v>
      </c>
      <c r="N34">
        <v>2.3789999999999999E-2</v>
      </c>
      <c r="O34">
        <v>156.27358000000001</v>
      </c>
      <c r="P34">
        <v>0.89132999999999996</v>
      </c>
      <c r="Q34">
        <v>849.70086000000003</v>
      </c>
      <c r="R34">
        <v>306.87803000000002</v>
      </c>
      <c r="S34" t="s">
        <v>26</v>
      </c>
      <c r="T34" t="e">
        <f>-Inf</f>
        <v>#NAME?</v>
      </c>
      <c r="U34">
        <v>3.96E-3</v>
      </c>
      <c r="V34">
        <v>7.26E-3</v>
      </c>
      <c r="W34">
        <v>6.4599999999999996E-3</v>
      </c>
      <c r="X34">
        <v>4.1700000000000001E-3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34.827629999999999</v>
      </c>
      <c r="B35">
        <v>23.95205</v>
      </c>
      <c r="C35">
        <v>20.701219999999999</v>
      </c>
      <c r="D35">
        <v>20.587779999999999</v>
      </c>
      <c r="E35">
        <v>24.031269999999999</v>
      </c>
      <c r="F35">
        <v>0.05</v>
      </c>
      <c r="G35">
        <v>0</v>
      </c>
      <c r="H35">
        <v>3.3500000000000001E-3</v>
      </c>
      <c r="I35">
        <v>0.52942999999999996</v>
      </c>
      <c r="J35">
        <v>0.12753999999999999</v>
      </c>
      <c r="K35">
        <v>-1.7680000000000001E-2</v>
      </c>
      <c r="L35">
        <v>1.3968</v>
      </c>
      <c r="M35">
        <v>4.2259999999999999E-2</v>
      </c>
      <c r="N35">
        <v>2.3730000000000001E-2</v>
      </c>
      <c r="O35">
        <v>156.25509</v>
      </c>
      <c r="P35">
        <v>0.98746999999999996</v>
      </c>
      <c r="Q35">
        <v>846.66918999999996</v>
      </c>
      <c r="R35">
        <v>306.13400999999999</v>
      </c>
      <c r="S35" t="s">
        <v>26</v>
      </c>
      <c r="T35" t="e">
        <f>-Inf</f>
        <v>#NAME?</v>
      </c>
      <c r="U35">
        <v>3.96E-3</v>
      </c>
      <c r="V35">
        <v>7.2500000000000004E-3</v>
      </c>
      <c r="W35">
        <v>6.4599999999999996E-3</v>
      </c>
      <c r="X35">
        <v>4.1700000000000001E-3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35.827620000000003</v>
      </c>
      <c r="B36">
        <v>23.950489999999999</v>
      </c>
      <c r="C36">
        <v>20.700150000000001</v>
      </c>
      <c r="D36">
        <v>20.58727</v>
      </c>
      <c r="E36">
        <v>24.032119999999999</v>
      </c>
      <c r="F36">
        <v>5.1020000000000003E-2</v>
      </c>
      <c r="G36">
        <v>0</v>
      </c>
      <c r="H36">
        <v>3.1199999999999999E-3</v>
      </c>
      <c r="I36">
        <v>0.52917999999999998</v>
      </c>
      <c r="J36">
        <v>0.11254</v>
      </c>
      <c r="K36">
        <v>-1.9619999999999999E-2</v>
      </c>
      <c r="L36">
        <v>1.39575</v>
      </c>
      <c r="M36">
        <v>3.8429999999999999E-2</v>
      </c>
      <c r="N36">
        <v>2.409E-2</v>
      </c>
      <c r="O36">
        <v>156.18191999999999</v>
      </c>
      <c r="P36">
        <v>0.92088000000000003</v>
      </c>
      <c r="Q36">
        <v>747.14138000000003</v>
      </c>
      <c r="R36">
        <v>312.38238999999999</v>
      </c>
      <c r="S36" t="s">
        <v>26</v>
      </c>
      <c r="T36" t="e">
        <f>-Inf</f>
        <v>#NAME?</v>
      </c>
      <c r="U36">
        <v>3.96E-3</v>
      </c>
      <c r="V36">
        <v>7.2500000000000004E-3</v>
      </c>
      <c r="W36">
        <v>6.4599999999999996E-3</v>
      </c>
      <c r="X36">
        <v>4.15E-3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36.827620000000003</v>
      </c>
      <c r="B37">
        <v>23.948270000000001</v>
      </c>
      <c r="C37">
        <v>20.701630000000002</v>
      </c>
      <c r="D37">
        <v>20.587260000000001</v>
      </c>
      <c r="E37">
        <v>24.03275</v>
      </c>
      <c r="F37">
        <v>5.0509999999999999E-2</v>
      </c>
      <c r="G37">
        <v>0</v>
      </c>
      <c r="H37">
        <v>3.6700000000000001E-3</v>
      </c>
      <c r="I37">
        <v>0.52998999999999996</v>
      </c>
      <c r="J37">
        <v>0.11667</v>
      </c>
      <c r="K37">
        <v>-1.738E-2</v>
      </c>
      <c r="L37">
        <v>1.3938200000000001</v>
      </c>
      <c r="M37">
        <v>4.1230000000000003E-2</v>
      </c>
      <c r="N37">
        <v>2.4160000000000001E-2</v>
      </c>
      <c r="O37">
        <v>156.42131000000001</v>
      </c>
      <c r="P37">
        <v>1.0833600000000001</v>
      </c>
      <c r="Q37">
        <v>774.51709000000005</v>
      </c>
      <c r="R37">
        <v>309.26918999999998</v>
      </c>
      <c r="S37" t="s">
        <v>26</v>
      </c>
      <c r="T37" t="e">
        <f>-Inf</f>
        <v>#NAME?</v>
      </c>
      <c r="U37">
        <v>3.96E-3</v>
      </c>
      <c r="V37">
        <v>7.2500000000000004E-3</v>
      </c>
      <c r="W37">
        <v>6.4599999999999996E-3</v>
      </c>
      <c r="X37">
        <v>4.15E-3</v>
      </c>
      <c r="Y37">
        <v>4.0699999999999998E-3</v>
      </c>
      <c r="Z37">
        <v>4.0000000000000001E-3</v>
      </c>
      <c r="AA37">
        <v>0</v>
      </c>
    </row>
    <row r="38" spans="1:27" x14ac:dyDescent="0.35">
      <c r="A38">
        <v>37.827629999999999</v>
      </c>
      <c r="B38">
        <v>23.946429999999999</v>
      </c>
      <c r="C38">
        <v>20.700800000000001</v>
      </c>
      <c r="D38">
        <v>20.587350000000001</v>
      </c>
      <c r="E38">
        <v>24.031929999999999</v>
      </c>
      <c r="F38">
        <v>5.0439999999999999E-2</v>
      </c>
      <c r="G38">
        <v>0</v>
      </c>
      <c r="H38">
        <v>2.49E-3</v>
      </c>
      <c r="I38">
        <v>0.52744000000000002</v>
      </c>
      <c r="J38">
        <v>0.12578</v>
      </c>
      <c r="K38">
        <v>-1.7989999999999999E-2</v>
      </c>
      <c r="L38">
        <v>1.4003099999999999</v>
      </c>
      <c r="M38">
        <v>4.4979999999999999E-2</v>
      </c>
      <c r="N38">
        <v>2.3939999999999999E-2</v>
      </c>
      <c r="O38">
        <v>155.66872000000001</v>
      </c>
      <c r="P38">
        <v>0.73441999999999996</v>
      </c>
      <c r="Q38">
        <v>834.92925000000002</v>
      </c>
      <c r="R38">
        <v>308.82145000000003</v>
      </c>
      <c r="S38" t="s">
        <v>26</v>
      </c>
      <c r="T38" t="e">
        <f>-Inf</f>
        <v>#NAME?</v>
      </c>
      <c r="U38">
        <v>3.96E-3</v>
      </c>
      <c r="V38">
        <v>7.26E-3</v>
      </c>
      <c r="W38">
        <v>6.45E-3</v>
      </c>
      <c r="X38">
        <v>4.1700000000000001E-3</v>
      </c>
      <c r="Y38">
        <v>4.0499999999999998E-3</v>
      </c>
      <c r="Z38">
        <v>4.0000000000000001E-3</v>
      </c>
      <c r="AA38">
        <v>0</v>
      </c>
    </row>
    <row r="39" spans="1:27" x14ac:dyDescent="0.35">
      <c r="A39">
        <v>38.82761</v>
      </c>
      <c r="B39">
        <v>23.944579999999998</v>
      </c>
      <c r="C39">
        <v>20.700980000000001</v>
      </c>
      <c r="D39">
        <v>20.587540000000001</v>
      </c>
      <c r="E39">
        <v>24.029170000000001</v>
      </c>
      <c r="F39">
        <v>5.0410000000000003E-2</v>
      </c>
      <c r="G39">
        <v>0</v>
      </c>
      <c r="H39">
        <v>3.2799999999999999E-3</v>
      </c>
      <c r="I39">
        <v>0.53003</v>
      </c>
      <c r="J39">
        <v>0.12185</v>
      </c>
      <c r="K39">
        <v>-1.8700000000000001E-2</v>
      </c>
      <c r="L39">
        <v>1.3970400000000001</v>
      </c>
      <c r="M39">
        <v>4.3110000000000002E-2</v>
      </c>
      <c r="N39">
        <v>2.392E-2</v>
      </c>
      <c r="O39">
        <v>156.43387999999999</v>
      </c>
      <c r="P39">
        <v>0.96845000000000003</v>
      </c>
      <c r="Q39">
        <v>808.80718000000002</v>
      </c>
      <c r="R39">
        <v>308.64528000000001</v>
      </c>
      <c r="S39" t="s">
        <v>26</v>
      </c>
      <c r="T39" t="e">
        <f>-Inf</f>
        <v>#NAME?</v>
      </c>
      <c r="U39">
        <v>3.96E-3</v>
      </c>
      <c r="V39">
        <v>7.2500000000000004E-3</v>
      </c>
      <c r="W39">
        <v>6.4599999999999996E-3</v>
      </c>
      <c r="X39">
        <v>4.1599999999999996E-3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39.827620000000003</v>
      </c>
      <c r="B40">
        <v>23.943899999999999</v>
      </c>
      <c r="C40">
        <v>20.701070000000001</v>
      </c>
      <c r="D40">
        <v>20.58708</v>
      </c>
      <c r="E40">
        <v>24.027339999999999</v>
      </c>
      <c r="F40">
        <v>5.0340000000000003E-2</v>
      </c>
      <c r="G40">
        <v>0</v>
      </c>
      <c r="H40">
        <v>3.15E-3</v>
      </c>
      <c r="I40">
        <v>0.53056999999999999</v>
      </c>
      <c r="J40">
        <v>0.11959</v>
      </c>
      <c r="K40">
        <v>-1.907E-2</v>
      </c>
      <c r="L40">
        <v>1.3964300000000001</v>
      </c>
      <c r="M40">
        <v>4.1739999999999999E-2</v>
      </c>
      <c r="N40">
        <v>2.4E-2</v>
      </c>
      <c r="O40">
        <v>156.59082000000001</v>
      </c>
      <c r="P40">
        <v>0.92862999999999996</v>
      </c>
      <c r="Q40">
        <v>793.81511999999998</v>
      </c>
      <c r="R40">
        <v>308.23516000000001</v>
      </c>
      <c r="S40" t="s">
        <v>26</v>
      </c>
      <c r="T40" t="e">
        <f>-Inf</f>
        <v>#NAME?</v>
      </c>
      <c r="U40">
        <v>3.96E-3</v>
      </c>
      <c r="V40">
        <v>7.2500000000000004E-3</v>
      </c>
      <c r="W40">
        <v>6.4599999999999996E-3</v>
      </c>
      <c r="X40">
        <v>4.1599999999999996E-3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40.827330000000003</v>
      </c>
      <c r="B41">
        <v>23.943840000000002</v>
      </c>
      <c r="C41">
        <v>20.701440000000002</v>
      </c>
      <c r="D41">
        <v>20.587199999999999</v>
      </c>
      <c r="E41">
        <v>24.03041</v>
      </c>
      <c r="F41">
        <v>4.9739999999999999E-2</v>
      </c>
      <c r="G41">
        <v>0</v>
      </c>
      <c r="H41">
        <v>2.9499999999999999E-3</v>
      </c>
      <c r="I41">
        <v>0.52968000000000004</v>
      </c>
      <c r="J41">
        <v>0.11224000000000001</v>
      </c>
      <c r="K41">
        <v>-1.686E-2</v>
      </c>
      <c r="L41">
        <v>1.39645</v>
      </c>
      <c r="M41">
        <v>4.0649999999999999E-2</v>
      </c>
      <c r="N41">
        <v>2.3769999999999999E-2</v>
      </c>
      <c r="O41">
        <v>156.32881</v>
      </c>
      <c r="P41">
        <v>0.86967000000000005</v>
      </c>
      <c r="Q41">
        <v>745.07473000000005</v>
      </c>
      <c r="R41">
        <v>304.53478000000001</v>
      </c>
      <c r="S41" t="s">
        <v>26</v>
      </c>
      <c r="T41" t="e">
        <f>-Inf</f>
        <v>#NAME?</v>
      </c>
      <c r="U41">
        <v>3.96E-3</v>
      </c>
      <c r="V41">
        <v>7.2500000000000004E-3</v>
      </c>
      <c r="W41">
        <v>6.4599999999999996E-3</v>
      </c>
      <c r="X41">
        <v>4.15E-3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41.831009999999999</v>
      </c>
      <c r="B42">
        <v>23.943560000000002</v>
      </c>
      <c r="C42">
        <v>20.701070000000001</v>
      </c>
      <c r="D42">
        <v>20.58812</v>
      </c>
      <c r="E42">
        <v>24.032710000000002</v>
      </c>
      <c r="F42">
        <v>5.0950000000000002E-2</v>
      </c>
      <c r="G42">
        <v>0</v>
      </c>
      <c r="H42">
        <v>2.8400000000000001E-3</v>
      </c>
      <c r="I42">
        <v>0.52876000000000001</v>
      </c>
      <c r="J42">
        <v>0.11398999999999999</v>
      </c>
      <c r="K42">
        <v>-1.83E-2</v>
      </c>
      <c r="L42">
        <v>1.3992100000000001</v>
      </c>
      <c r="M42">
        <v>4.2509999999999999E-2</v>
      </c>
      <c r="N42">
        <v>2.4080000000000001E-2</v>
      </c>
      <c r="O42">
        <v>156.05682999999999</v>
      </c>
      <c r="P42">
        <v>0.83850999999999998</v>
      </c>
      <c r="Q42">
        <v>756.64694999999995</v>
      </c>
      <c r="R42">
        <v>311.99788999999998</v>
      </c>
      <c r="S42" t="s">
        <v>26</v>
      </c>
      <c r="T42" t="e">
        <f>-Inf</f>
        <v>#NAME?</v>
      </c>
      <c r="U42">
        <v>3.96E-3</v>
      </c>
      <c r="V42">
        <v>7.26E-3</v>
      </c>
      <c r="W42">
        <v>6.45E-3</v>
      </c>
      <c r="X42">
        <v>4.15E-3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42.83155</v>
      </c>
      <c r="B43">
        <v>23.942209999999999</v>
      </c>
      <c r="C43">
        <v>20.701560000000001</v>
      </c>
      <c r="D43">
        <v>20.587630000000001</v>
      </c>
      <c r="E43">
        <v>24.032530000000001</v>
      </c>
      <c r="F43">
        <v>4.9979999999999997E-2</v>
      </c>
      <c r="G43">
        <v>0</v>
      </c>
      <c r="H43">
        <v>3.5599999999999998E-3</v>
      </c>
      <c r="I43">
        <v>0.53178999999999998</v>
      </c>
      <c r="J43">
        <v>0.10745</v>
      </c>
      <c r="K43">
        <v>-1.7749999999999998E-2</v>
      </c>
      <c r="L43">
        <v>1.39436</v>
      </c>
      <c r="M43">
        <v>4.0599999999999997E-2</v>
      </c>
      <c r="N43">
        <v>2.3820000000000001E-2</v>
      </c>
      <c r="O43">
        <v>156.95158000000001</v>
      </c>
      <c r="P43">
        <v>1.0512300000000001</v>
      </c>
      <c r="Q43">
        <v>713.24455999999998</v>
      </c>
      <c r="R43">
        <v>306.03341999999998</v>
      </c>
      <c r="S43" t="s">
        <v>26</v>
      </c>
      <c r="T43" t="e">
        <f>-Inf</f>
        <v>#NAME?</v>
      </c>
      <c r="U43">
        <v>3.96E-3</v>
      </c>
      <c r="V43">
        <v>7.2500000000000004E-3</v>
      </c>
      <c r="W43">
        <v>6.4700000000000001E-3</v>
      </c>
      <c r="X43">
        <v>4.1399999999999996E-3</v>
      </c>
      <c r="Y43">
        <v>4.0699999999999998E-3</v>
      </c>
      <c r="Z43">
        <v>4.0000000000000001E-3</v>
      </c>
      <c r="AA43">
        <v>0</v>
      </c>
    </row>
    <row r="44" spans="1:27" x14ac:dyDescent="0.35">
      <c r="A44">
        <v>43.831659999999999</v>
      </c>
      <c r="B44">
        <v>23.941990000000001</v>
      </c>
      <c r="C44">
        <v>20.701329999999999</v>
      </c>
      <c r="D44">
        <v>20.588139999999999</v>
      </c>
      <c r="E44">
        <v>24.03209</v>
      </c>
      <c r="F44">
        <v>4.9779999999999998E-2</v>
      </c>
      <c r="G44">
        <v>0</v>
      </c>
      <c r="H44">
        <v>2.7100000000000002E-3</v>
      </c>
      <c r="I44">
        <v>0.53108</v>
      </c>
      <c r="J44">
        <v>0.11959</v>
      </c>
      <c r="K44">
        <v>-1.6459999999999999E-2</v>
      </c>
      <c r="L44">
        <v>1.3988700000000001</v>
      </c>
      <c r="M44">
        <v>4.5069999999999999E-2</v>
      </c>
      <c r="N44">
        <v>2.3570000000000001E-2</v>
      </c>
      <c r="O44">
        <v>156.74272999999999</v>
      </c>
      <c r="P44">
        <v>0.79898999999999998</v>
      </c>
      <c r="Q44">
        <v>793.84114</v>
      </c>
      <c r="R44">
        <v>304.81601000000001</v>
      </c>
      <c r="S44" t="s">
        <v>26</v>
      </c>
      <c r="T44" t="e">
        <f>-Inf</f>
        <v>#NAME?</v>
      </c>
      <c r="U44">
        <v>3.96E-3</v>
      </c>
      <c r="V44">
        <v>7.26E-3</v>
      </c>
      <c r="W44">
        <v>6.4599999999999996E-3</v>
      </c>
      <c r="X44">
        <v>4.1599999999999996E-3</v>
      </c>
      <c r="Y44">
        <v>4.0499999999999998E-3</v>
      </c>
      <c r="Z44">
        <v>4.0000000000000001E-3</v>
      </c>
      <c r="AA44">
        <v>0</v>
      </c>
    </row>
    <row r="45" spans="1:27" x14ac:dyDescent="0.35">
      <c r="A45">
        <v>44.832509999999999</v>
      </c>
      <c r="B45">
        <v>23.94125</v>
      </c>
      <c r="C45">
        <v>20.70187</v>
      </c>
      <c r="D45">
        <v>20.586680000000001</v>
      </c>
      <c r="E45">
        <v>24.031559999999999</v>
      </c>
      <c r="F45">
        <v>4.9799999999999997E-2</v>
      </c>
      <c r="G45">
        <v>0</v>
      </c>
      <c r="H45">
        <v>2.8E-3</v>
      </c>
      <c r="I45">
        <v>0.52832000000000001</v>
      </c>
      <c r="J45">
        <v>0.11753</v>
      </c>
      <c r="K45">
        <v>-1.933E-2</v>
      </c>
      <c r="L45">
        <v>1.3938900000000001</v>
      </c>
      <c r="M45">
        <v>4.4400000000000002E-2</v>
      </c>
      <c r="N45">
        <v>2.3990000000000001E-2</v>
      </c>
      <c r="O45">
        <v>155.92637999999999</v>
      </c>
      <c r="P45">
        <v>0.82716999999999996</v>
      </c>
      <c r="Q45">
        <v>780.13378999999998</v>
      </c>
      <c r="R45">
        <v>304.89999999999998</v>
      </c>
      <c r="S45" t="s">
        <v>26</v>
      </c>
      <c r="T45" t="e">
        <f>-Inf</f>
        <v>#NAME?</v>
      </c>
      <c r="U45">
        <v>3.96E-3</v>
      </c>
      <c r="V45">
        <v>7.2500000000000004E-3</v>
      </c>
      <c r="W45">
        <v>6.45E-3</v>
      </c>
      <c r="X45">
        <v>4.1599999999999996E-3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45.832479999999997</v>
      </c>
      <c r="B46">
        <v>23.940799999999999</v>
      </c>
      <c r="C46">
        <v>20.702069999999999</v>
      </c>
      <c r="D46">
        <v>20.586950000000002</v>
      </c>
      <c r="E46">
        <v>24.03209</v>
      </c>
      <c r="F46">
        <v>5.0189999999999999E-2</v>
      </c>
      <c r="G46">
        <v>0</v>
      </c>
      <c r="H46">
        <v>3.3999999999999998E-3</v>
      </c>
      <c r="I46">
        <v>0.52983999999999998</v>
      </c>
      <c r="J46">
        <v>0.11989</v>
      </c>
      <c r="K46">
        <v>-1.6080000000000001E-2</v>
      </c>
      <c r="L46">
        <v>1.3990899999999999</v>
      </c>
      <c r="M46">
        <v>4.5789999999999997E-2</v>
      </c>
      <c r="N46">
        <v>2.4170000000000001E-2</v>
      </c>
      <c r="O46">
        <v>156.37612999999999</v>
      </c>
      <c r="P46">
        <v>1.0046200000000001</v>
      </c>
      <c r="Q46">
        <v>795.80763999999999</v>
      </c>
      <c r="R46">
        <v>307.29901999999998</v>
      </c>
      <c r="S46" t="s">
        <v>26</v>
      </c>
      <c r="T46" t="e">
        <f>-Inf</f>
        <v>#NAME?</v>
      </c>
      <c r="U46">
        <v>3.96E-3</v>
      </c>
      <c r="V46">
        <v>7.26E-3</v>
      </c>
      <c r="W46">
        <v>6.4599999999999996E-3</v>
      </c>
      <c r="X46">
        <v>4.1599999999999996E-3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46.833089999999999</v>
      </c>
      <c r="B47">
        <v>23.940850000000001</v>
      </c>
      <c r="C47">
        <v>20.702120000000001</v>
      </c>
      <c r="D47">
        <v>20.58775</v>
      </c>
      <c r="E47">
        <v>24.03041</v>
      </c>
      <c r="F47">
        <v>5.0569999999999997E-2</v>
      </c>
      <c r="G47">
        <v>0</v>
      </c>
      <c r="H47">
        <v>3.46E-3</v>
      </c>
      <c r="I47">
        <v>0.52883999999999998</v>
      </c>
      <c r="J47">
        <v>0.11600000000000001</v>
      </c>
      <c r="K47">
        <v>-1.7170000000000001E-2</v>
      </c>
      <c r="L47">
        <v>1.39592</v>
      </c>
      <c r="M47">
        <v>4.3459999999999999E-2</v>
      </c>
      <c r="N47">
        <v>2.419E-2</v>
      </c>
      <c r="O47">
        <v>156.08224999999999</v>
      </c>
      <c r="P47">
        <v>1.02224</v>
      </c>
      <c r="Q47">
        <v>769.99648999999999</v>
      </c>
      <c r="R47">
        <v>309.63954999999999</v>
      </c>
      <c r="S47" t="s">
        <v>26</v>
      </c>
      <c r="T47" t="e">
        <f>-Inf</f>
        <v>#NAME?</v>
      </c>
      <c r="U47">
        <v>3.96E-3</v>
      </c>
      <c r="V47">
        <v>7.2500000000000004E-3</v>
      </c>
      <c r="W47">
        <v>6.45E-3</v>
      </c>
      <c r="X47">
        <v>4.15E-3</v>
      </c>
      <c r="Y47">
        <v>4.0699999999999998E-3</v>
      </c>
      <c r="Z47">
        <v>4.0000000000000001E-3</v>
      </c>
      <c r="AA47">
        <v>0</v>
      </c>
    </row>
    <row r="48" spans="1:27" x14ac:dyDescent="0.35">
      <c r="A48">
        <v>47.835790000000003</v>
      </c>
      <c r="B48">
        <v>23.93984</v>
      </c>
      <c r="C48">
        <v>20.702439999999999</v>
      </c>
      <c r="D48">
        <v>20.587520000000001</v>
      </c>
      <c r="E48">
        <v>24.02721</v>
      </c>
      <c r="F48">
        <v>5.0430000000000003E-2</v>
      </c>
      <c r="G48">
        <v>0</v>
      </c>
      <c r="H48">
        <v>2.99E-3</v>
      </c>
      <c r="I48">
        <v>0.52839999999999998</v>
      </c>
      <c r="J48">
        <v>0.11884</v>
      </c>
      <c r="K48">
        <v>-1.9269999999999999E-2</v>
      </c>
      <c r="L48">
        <v>1.4011499999999999</v>
      </c>
      <c r="M48">
        <v>4.3430000000000003E-2</v>
      </c>
      <c r="N48">
        <v>2.4240000000000001E-2</v>
      </c>
      <c r="O48">
        <v>155.95282</v>
      </c>
      <c r="P48">
        <v>0.88238000000000005</v>
      </c>
      <c r="Q48">
        <v>788.79421000000002</v>
      </c>
      <c r="R48">
        <v>308.75794000000002</v>
      </c>
      <c r="S48" t="s">
        <v>26</v>
      </c>
      <c r="T48" t="e">
        <f>-Inf</f>
        <v>#NAME?</v>
      </c>
      <c r="U48">
        <v>3.96E-3</v>
      </c>
      <c r="V48">
        <v>7.26E-3</v>
      </c>
      <c r="W48">
        <v>6.45E-3</v>
      </c>
      <c r="X48">
        <v>4.1599999999999996E-3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48.836889999999997</v>
      </c>
      <c r="B49">
        <v>23.93948</v>
      </c>
      <c r="C49">
        <v>20.701730000000001</v>
      </c>
      <c r="D49">
        <v>20.588550000000001</v>
      </c>
      <c r="E49">
        <v>24.024619999999999</v>
      </c>
      <c r="F49">
        <v>4.9919999999999999E-2</v>
      </c>
      <c r="G49">
        <v>0</v>
      </c>
      <c r="H49">
        <v>3.0799999999999998E-3</v>
      </c>
      <c r="I49">
        <v>0.52975000000000005</v>
      </c>
      <c r="J49">
        <v>0.12648000000000001</v>
      </c>
      <c r="K49">
        <v>-1.7160000000000002E-2</v>
      </c>
      <c r="L49">
        <v>1.39998</v>
      </c>
      <c r="M49">
        <v>4.505E-2</v>
      </c>
      <c r="N49">
        <v>2.3640000000000001E-2</v>
      </c>
      <c r="O49">
        <v>156.34941000000001</v>
      </c>
      <c r="P49">
        <v>0.90937000000000001</v>
      </c>
      <c r="Q49">
        <v>839.48215000000005</v>
      </c>
      <c r="R49">
        <v>305.66836000000001</v>
      </c>
      <c r="S49" t="s">
        <v>26</v>
      </c>
      <c r="T49" t="e">
        <f>-Inf</f>
        <v>#NAME?</v>
      </c>
      <c r="U49">
        <v>3.96E-3</v>
      </c>
      <c r="V49">
        <v>7.26E-3</v>
      </c>
      <c r="W49">
        <v>6.4599999999999996E-3</v>
      </c>
      <c r="X49">
        <v>4.1700000000000001E-3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49.836570000000002</v>
      </c>
      <c r="B50">
        <v>23.93863</v>
      </c>
      <c r="C50">
        <v>20.702079999999999</v>
      </c>
      <c r="D50">
        <v>20.588180000000001</v>
      </c>
      <c r="E50">
        <v>24.02403</v>
      </c>
      <c r="F50">
        <v>5.04E-2</v>
      </c>
      <c r="G50">
        <v>0</v>
      </c>
      <c r="H50">
        <v>3.0200000000000001E-3</v>
      </c>
      <c r="I50">
        <v>0.52905000000000002</v>
      </c>
      <c r="J50">
        <v>0.1158</v>
      </c>
      <c r="K50">
        <v>-1.5310000000000001E-2</v>
      </c>
      <c r="L50">
        <v>1.39619</v>
      </c>
      <c r="M50">
        <v>4.1369999999999997E-2</v>
      </c>
      <c r="N50">
        <v>2.401E-2</v>
      </c>
      <c r="O50">
        <v>156.14465000000001</v>
      </c>
      <c r="P50">
        <v>0.89261000000000001</v>
      </c>
      <c r="Q50">
        <v>768.54196999999999</v>
      </c>
      <c r="R50">
        <v>308.57871</v>
      </c>
      <c r="S50" t="s">
        <v>26</v>
      </c>
      <c r="T50" t="e">
        <f>-Inf</f>
        <v>#NAME?</v>
      </c>
      <c r="U50">
        <v>3.9699999999999996E-3</v>
      </c>
      <c r="V50">
        <v>7.2500000000000004E-3</v>
      </c>
      <c r="W50">
        <v>6.4599999999999996E-3</v>
      </c>
      <c r="X50">
        <v>4.15E-3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50.836840000000002</v>
      </c>
      <c r="B51">
        <v>23.938559999999999</v>
      </c>
      <c r="C51">
        <v>20.701599999999999</v>
      </c>
      <c r="D51">
        <v>20.588249999999999</v>
      </c>
      <c r="E51">
        <v>24.024930000000001</v>
      </c>
      <c r="F51">
        <v>5.0790000000000002E-2</v>
      </c>
      <c r="G51">
        <v>0</v>
      </c>
      <c r="H51">
        <v>3.0100000000000001E-3</v>
      </c>
      <c r="I51">
        <v>0.52973000000000003</v>
      </c>
      <c r="J51">
        <v>0.10956</v>
      </c>
      <c r="K51">
        <v>-1.813E-2</v>
      </c>
      <c r="L51">
        <v>1.3960399999999999</v>
      </c>
      <c r="M51">
        <v>3.959E-2</v>
      </c>
      <c r="N51">
        <v>2.4080000000000001E-2</v>
      </c>
      <c r="O51">
        <v>156.34497999999999</v>
      </c>
      <c r="P51">
        <v>0.88853000000000004</v>
      </c>
      <c r="Q51">
        <v>727.18488000000002</v>
      </c>
      <c r="R51">
        <v>311.01483999999999</v>
      </c>
      <c r="S51" t="s">
        <v>26</v>
      </c>
      <c r="T51" t="e">
        <f>-Inf</f>
        <v>#NAME?</v>
      </c>
      <c r="U51">
        <v>3.96E-3</v>
      </c>
      <c r="V51">
        <v>7.2500000000000004E-3</v>
      </c>
      <c r="W51">
        <v>6.4599999999999996E-3</v>
      </c>
      <c r="X51">
        <v>4.1399999999999996E-3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51.836239999999997</v>
      </c>
      <c r="B52">
        <v>23.93619</v>
      </c>
      <c r="C52">
        <v>20.702010000000001</v>
      </c>
      <c r="D52">
        <v>20.588360000000002</v>
      </c>
      <c r="E52">
        <v>24.02713</v>
      </c>
      <c r="F52">
        <v>5.0410000000000003E-2</v>
      </c>
      <c r="G52">
        <v>0</v>
      </c>
      <c r="H52">
        <v>3.65E-3</v>
      </c>
      <c r="I52">
        <v>0.52827999999999997</v>
      </c>
      <c r="J52">
        <v>0.11796</v>
      </c>
      <c r="K52">
        <v>-2.2370000000000001E-2</v>
      </c>
      <c r="L52">
        <v>1.39581</v>
      </c>
      <c r="M52">
        <v>4.4880000000000003E-2</v>
      </c>
      <c r="N52">
        <v>2.3959999999999999E-2</v>
      </c>
      <c r="O52">
        <v>155.91654</v>
      </c>
      <c r="P52">
        <v>1.0771999999999999</v>
      </c>
      <c r="Q52">
        <v>782.93056999999999</v>
      </c>
      <c r="R52">
        <v>308.64514000000003</v>
      </c>
      <c r="S52" t="s">
        <v>26</v>
      </c>
      <c r="T52" t="e">
        <f>-Inf</f>
        <v>#NAME?</v>
      </c>
      <c r="U52">
        <v>3.9500000000000004E-3</v>
      </c>
      <c r="V52">
        <v>7.2500000000000004E-3</v>
      </c>
      <c r="W52">
        <v>6.45E-3</v>
      </c>
      <c r="X52">
        <v>4.1599999999999996E-3</v>
      </c>
      <c r="Y52">
        <v>4.0699999999999998E-3</v>
      </c>
      <c r="Z52">
        <v>4.0000000000000001E-3</v>
      </c>
      <c r="AA52">
        <v>0</v>
      </c>
    </row>
    <row r="53" spans="1:27" x14ac:dyDescent="0.35">
      <c r="A53">
        <v>52.836269999999999</v>
      </c>
      <c r="B53">
        <v>23.934619999999999</v>
      </c>
      <c r="C53">
        <v>20.7028</v>
      </c>
      <c r="D53">
        <v>20.58832</v>
      </c>
      <c r="E53">
        <v>24.022570000000002</v>
      </c>
      <c r="F53">
        <v>5.0750000000000003E-2</v>
      </c>
      <c r="G53">
        <v>0</v>
      </c>
      <c r="H53">
        <v>3.2699999999999999E-3</v>
      </c>
      <c r="I53">
        <v>0.52788000000000002</v>
      </c>
      <c r="J53">
        <v>0.11724</v>
      </c>
      <c r="K53">
        <v>-1.822E-2</v>
      </c>
      <c r="L53">
        <v>1.3948799999999999</v>
      </c>
      <c r="M53">
        <v>4.3139999999999998E-2</v>
      </c>
      <c r="N53">
        <v>2.4299999999999999E-2</v>
      </c>
      <c r="O53">
        <v>155.79866999999999</v>
      </c>
      <c r="P53">
        <v>0.96394999999999997</v>
      </c>
      <c r="Q53">
        <v>778.09178999999995</v>
      </c>
      <c r="R53">
        <v>310.74277999999998</v>
      </c>
      <c r="S53" t="s">
        <v>26</v>
      </c>
      <c r="T53" t="e">
        <f>-Inf</f>
        <v>#NAME?</v>
      </c>
      <c r="U53">
        <v>3.96E-3</v>
      </c>
      <c r="V53">
        <v>7.2500000000000004E-3</v>
      </c>
      <c r="W53">
        <v>6.45E-3</v>
      </c>
      <c r="X53">
        <v>4.1599999999999996E-3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53.836849999999998</v>
      </c>
      <c r="B54">
        <v>23.933969999999999</v>
      </c>
      <c r="C54">
        <v>20.702210000000001</v>
      </c>
      <c r="D54">
        <v>20.587530000000001</v>
      </c>
      <c r="E54">
        <v>24.020949999999999</v>
      </c>
      <c r="F54">
        <v>5.0029999999999998E-2</v>
      </c>
      <c r="G54">
        <v>0</v>
      </c>
      <c r="H54">
        <v>3.46E-3</v>
      </c>
      <c r="I54">
        <v>0.5292</v>
      </c>
      <c r="J54">
        <v>0.11882</v>
      </c>
      <c r="K54">
        <v>-1.559E-2</v>
      </c>
      <c r="L54">
        <v>1.3982000000000001</v>
      </c>
      <c r="M54">
        <v>4.3229999999999998E-2</v>
      </c>
      <c r="N54">
        <v>2.4E-2</v>
      </c>
      <c r="O54">
        <v>156.18734000000001</v>
      </c>
      <c r="P54">
        <v>1.02241</v>
      </c>
      <c r="Q54">
        <v>788.57106999999996</v>
      </c>
      <c r="R54">
        <v>306.32981000000001</v>
      </c>
      <c r="S54" t="s">
        <v>26</v>
      </c>
      <c r="T54" t="e">
        <f>-Inf</f>
        <v>#NAME?</v>
      </c>
      <c r="U54">
        <v>3.9699999999999996E-3</v>
      </c>
      <c r="V54">
        <v>7.26E-3</v>
      </c>
      <c r="W54">
        <v>6.4599999999999996E-3</v>
      </c>
      <c r="X54">
        <v>4.1599999999999996E-3</v>
      </c>
      <c r="Y54">
        <v>4.0699999999999998E-3</v>
      </c>
      <c r="Z54">
        <v>4.0000000000000001E-3</v>
      </c>
      <c r="AA54">
        <v>0</v>
      </c>
    </row>
    <row r="55" spans="1:27" x14ac:dyDescent="0.35">
      <c r="A55">
        <v>54.83764</v>
      </c>
      <c r="B55">
        <v>23.932929999999999</v>
      </c>
      <c r="C55">
        <v>20.70158</v>
      </c>
      <c r="D55">
        <v>20.588170000000002</v>
      </c>
      <c r="E55">
        <v>24.021509999999999</v>
      </c>
      <c r="F55">
        <v>5.0009999999999999E-2</v>
      </c>
      <c r="G55">
        <v>0</v>
      </c>
      <c r="H55">
        <v>3.2200000000000002E-3</v>
      </c>
      <c r="I55">
        <v>0.52978000000000003</v>
      </c>
      <c r="J55">
        <v>0.11761000000000001</v>
      </c>
      <c r="K55">
        <v>-2.1680000000000001E-2</v>
      </c>
      <c r="L55">
        <v>1.3942600000000001</v>
      </c>
      <c r="M55">
        <v>4.3580000000000001E-2</v>
      </c>
      <c r="N55">
        <v>2.3720000000000001E-2</v>
      </c>
      <c r="O55">
        <v>156.35731999999999</v>
      </c>
      <c r="P55">
        <v>0.95028000000000001</v>
      </c>
      <c r="Q55">
        <v>780.48109999999997</v>
      </c>
      <c r="R55">
        <v>306.19484999999997</v>
      </c>
      <c r="S55" t="s">
        <v>26</v>
      </c>
      <c r="T55" t="e">
        <f>-Inf</f>
        <v>#NAME?</v>
      </c>
      <c r="U55">
        <v>3.9500000000000004E-3</v>
      </c>
      <c r="V55">
        <v>7.2500000000000004E-3</v>
      </c>
      <c r="W55">
        <v>6.4599999999999996E-3</v>
      </c>
      <c r="X55">
        <v>4.1599999999999996E-3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55.837620000000001</v>
      </c>
      <c r="B56">
        <v>23.933299999999999</v>
      </c>
      <c r="C56">
        <v>20.702629999999999</v>
      </c>
      <c r="D56">
        <v>20.588750000000001</v>
      </c>
      <c r="E56">
        <v>24.02122</v>
      </c>
      <c r="F56">
        <v>5.0619999999999998E-2</v>
      </c>
      <c r="G56">
        <v>0</v>
      </c>
      <c r="H56">
        <v>3.0699999999999998E-3</v>
      </c>
      <c r="I56">
        <v>0.52700000000000002</v>
      </c>
      <c r="J56">
        <v>0.11896</v>
      </c>
      <c r="K56">
        <v>-1.376E-2</v>
      </c>
      <c r="L56">
        <v>1.3965099999999999</v>
      </c>
      <c r="M56">
        <v>4.3749999999999997E-2</v>
      </c>
      <c r="N56">
        <v>2.4109999999999999E-2</v>
      </c>
      <c r="O56">
        <v>155.53871000000001</v>
      </c>
      <c r="P56">
        <v>0.90702000000000005</v>
      </c>
      <c r="Q56">
        <v>789.47580000000005</v>
      </c>
      <c r="R56">
        <v>309.96593000000001</v>
      </c>
      <c r="S56" t="s">
        <v>26</v>
      </c>
      <c r="T56" t="e">
        <f>-Inf</f>
        <v>#NAME?</v>
      </c>
      <c r="U56">
        <v>3.9699999999999996E-3</v>
      </c>
      <c r="V56">
        <v>7.2500000000000004E-3</v>
      </c>
      <c r="W56">
        <v>6.45E-3</v>
      </c>
      <c r="X56">
        <v>4.1599999999999996E-3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56.838230000000003</v>
      </c>
      <c r="B57">
        <v>23.932659999999998</v>
      </c>
      <c r="C57">
        <v>20.70309</v>
      </c>
      <c r="D57">
        <v>20.587630000000001</v>
      </c>
      <c r="E57">
        <v>24.02121</v>
      </c>
      <c r="F57">
        <v>5.0459999999999998E-2</v>
      </c>
      <c r="G57">
        <v>0</v>
      </c>
      <c r="H57">
        <v>3.5599999999999998E-3</v>
      </c>
      <c r="I57">
        <v>0.52875000000000005</v>
      </c>
      <c r="J57">
        <v>0.11809</v>
      </c>
      <c r="K57">
        <v>-1.941E-2</v>
      </c>
      <c r="L57">
        <v>1.3967799999999999</v>
      </c>
      <c r="M57">
        <v>4.3740000000000001E-2</v>
      </c>
      <c r="N57">
        <v>2.4369999999999999E-2</v>
      </c>
      <c r="O57">
        <v>156.05574999999999</v>
      </c>
      <c r="P57">
        <v>1.05196</v>
      </c>
      <c r="Q57">
        <v>783.69110999999998</v>
      </c>
      <c r="R57">
        <v>308.96798000000001</v>
      </c>
      <c r="S57" t="s">
        <v>26</v>
      </c>
      <c r="T57" t="e">
        <f>-Inf</f>
        <v>#NAME?</v>
      </c>
      <c r="U57">
        <v>3.96E-3</v>
      </c>
      <c r="V57">
        <v>7.2500000000000004E-3</v>
      </c>
      <c r="W57">
        <v>6.45E-3</v>
      </c>
      <c r="X57">
        <v>4.1599999999999996E-3</v>
      </c>
      <c r="Y57">
        <v>4.0699999999999998E-3</v>
      </c>
      <c r="Z57">
        <v>4.0000000000000001E-3</v>
      </c>
      <c r="AA57">
        <v>0</v>
      </c>
    </row>
    <row r="58" spans="1:27" x14ac:dyDescent="0.35">
      <c r="A58">
        <v>57.838769999999997</v>
      </c>
      <c r="B58">
        <v>23.93205</v>
      </c>
      <c r="C58">
        <v>20.702629999999999</v>
      </c>
      <c r="D58">
        <v>20.587789999999998</v>
      </c>
      <c r="E58">
        <v>24.018799999999999</v>
      </c>
      <c r="F58">
        <v>5.0750000000000003E-2</v>
      </c>
      <c r="G58">
        <v>0</v>
      </c>
      <c r="H58">
        <v>2.9399999999999999E-3</v>
      </c>
      <c r="I58">
        <v>0.52905999999999997</v>
      </c>
      <c r="J58">
        <v>0.10111000000000001</v>
      </c>
      <c r="K58">
        <v>-1.8280000000000001E-2</v>
      </c>
      <c r="L58">
        <v>1.3945700000000001</v>
      </c>
      <c r="M58">
        <v>3.669E-2</v>
      </c>
      <c r="N58">
        <v>2.4379999999999999E-2</v>
      </c>
      <c r="O58">
        <v>156.14534</v>
      </c>
      <c r="P58">
        <v>0.86895999999999995</v>
      </c>
      <c r="Q58">
        <v>670.98293000000001</v>
      </c>
      <c r="R58">
        <v>310.72203999999999</v>
      </c>
      <c r="S58" t="s">
        <v>26</v>
      </c>
      <c r="T58" t="e">
        <f>-Inf</f>
        <v>#NAME?</v>
      </c>
      <c r="U58">
        <v>3.96E-3</v>
      </c>
      <c r="V58">
        <v>7.2500000000000004E-3</v>
      </c>
      <c r="W58">
        <v>6.4599999999999996E-3</v>
      </c>
      <c r="X58">
        <v>4.13E-3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58.840620000000001</v>
      </c>
      <c r="B59">
        <v>23.932870000000001</v>
      </c>
      <c r="C59">
        <v>20.702940000000002</v>
      </c>
      <c r="D59">
        <v>20.58783</v>
      </c>
      <c r="E59">
        <v>24.016950000000001</v>
      </c>
      <c r="F59">
        <v>5.0549999999999998E-2</v>
      </c>
      <c r="G59">
        <v>0</v>
      </c>
      <c r="H59">
        <v>3.3500000000000001E-3</v>
      </c>
      <c r="I59">
        <v>0.53010999999999997</v>
      </c>
      <c r="J59">
        <v>0.10581</v>
      </c>
      <c r="K59">
        <v>-1.856E-2</v>
      </c>
      <c r="L59">
        <v>1.39757</v>
      </c>
      <c r="M59">
        <v>3.7220000000000003E-2</v>
      </c>
      <c r="N59">
        <v>2.4340000000000001E-2</v>
      </c>
      <c r="O59">
        <v>156.45733000000001</v>
      </c>
      <c r="P59">
        <v>0.98746</v>
      </c>
      <c r="Q59">
        <v>702.17034000000001</v>
      </c>
      <c r="R59">
        <v>309.53215</v>
      </c>
      <c r="S59" t="s">
        <v>26</v>
      </c>
      <c r="T59" t="e">
        <f>-Inf</f>
        <v>#NAME?</v>
      </c>
      <c r="U59">
        <v>3.96E-3</v>
      </c>
      <c r="V59">
        <v>7.2500000000000004E-3</v>
      </c>
      <c r="W59">
        <v>6.4599999999999996E-3</v>
      </c>
      <c r="X59">
        <v>4.1399999999999996E-3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59.841560000000001</v>
      </c>
      <c r="B60">
        <v>23.93289</v>
      </c>
      <c r="C60">
        <v>20.70241</v>
      </c>
      <c r="D60">
        <v>20.588280000000001</v>
      </c>
      <c r="E60">
        <v>24.015720000000002</v>
      </c>
      <c r="F60">
        <v>5.083E-2</v>
      </c>
      <c r="G60">
        <v>0</v>
      </c>
      <c r="H60">
        <v>2.9299999999999999E-3</v>
      </c>
      <c r="I60">
        <v>0.52859999999999996</v>
      </c>
      <c r="J60">
        <v>0.11187</v>
      </c>
      <c r="K60">
        <v>-2.402E-2</v>
      </c>
      <c r="L60">
        <v>1.3975</v>
      </c>
      <c r="M60">
        <v>3.8760000000000003E-2</v>
      </c>
      <c r="N60">
        <v>2.427E-2</v>
      </c>
      <c r="O60">
        <v>156.01188999999999</v>
      </c>
      <c r="P60">
        <v>0.86565000000000003</v>
      </c>
      <c r="Q60">
        <v>742.38550999999995</v>
      </c>
      <c r="R60">
        <v>311.23138</v>
      </c>
      <c r="S60" t="s">
        <v>26</v>
      </c>
      <c r="T60" t="e">
        <f>-Inf</f>
        <v>#NAME?</v>
      </c>
      <c r="U60">
        <v>3.9500000000000004E-3</v>
      </c>
      <c r="V60">
        <v>7.2500000000000004E-3</v>
      </c>
      <c r="W60">
        <v>6.45E-3</v>
      </c>
      <c r="X60">
        <v>4.15E-3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60.841839999999998</v>
      </c>
      <c r="B61">
        <v>23.932279999999999</v>
      </c>
      <c r="C61">
        <v>20.702960000000001</v>
      </c>
      <c r="D61">
        <v>20.587409999999998</v>
      </c>
      <c r="E61">
        <v>24.015309999999999</v>
      </c>
      <c r="F61">
        <v>4.9939999999999998E-2</v>
      </c>
      <c r="G61">
        <v>0</v>
      </c>
      <c r="H61">
        <v>3.2200000000000002E-3</v>
      </c>
      <c r="I61">
        <v>0.53069</v>
      </c>
      <c r="J61">
        <v>0.11036</v>
      </c>
      <c r="K61">
        <v>-1.6320000000000001E-2</v>
      </c>
      <c r="L61">
        <v>1.3924000000000001</v>
      </c>
      <c r="M61">
        <v>3.8330000000000003E-2</v>
      </c>
      <c r="N61">
        <v>2.4140000000000002E-2</v>
      </c>
      <c r="O61">
        <v>156.62744000000001</v>
      </c>
      <c r="P61">
        <v>0.94947999999999999</v>
      </c>
      <c r="Q61">
        <v>732.35155999999995</v>
      </c>
      <c r="R61">
        <v>305.79304000000002</v>
      </c>
      <c r="S61" t="s">
        <v>26</v>
      </c>
      <c r="T61" t="e">
        <f>-Inf</f>
        <v>#NAME?</v>
      </c>
      <c r="U61">
        <v>3.96E-3</v>
      </c>
      <c r="V61">
        <v>7.2399999999999999E-3</v>
      </c>
      <c r="W61">
        <v>6.4599999999999996E-3</v>
      </c>
      <c r="X61">
        <v>4.15E-3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61.841940000000001</v>
      </c>
      <c r="B62">
        <v>23.932210000000001</v>
      </c>
      <c r="C62">
        <v>20.702929999999999</v>
      </c>
      <c r="D62">
        <v>20.588650000000001</v>
      </c>
      <c r="E62">
        <v>24.013839999999998</v>
      </c>
      <c r="F62">
        <v>5.0160000000000003E-2</v>
      </c>
      <c r="G62">
        <v>0</v>
      </c>
      <c r="H62">
        <v>3.3800000000000002E-3</v>
      </c>
      <c r="I62">
        <v>0.52805999999999997</v>
      </c>
      <c r="J62">
        <v>0.12078999999999999</v>
      </c>
      <c r="K62">
        <v>-1.951E-2</v>
      </c>
      <c r="L62">
        <v>1.3964799999999999</v>
      </c>
      <c r="M62">
        <v>4.1250000000000002E-2</v>
      </c>
      <c r="N62">
        <v>2.3980000000000001E-2</v>
      </c>
      <c r="O62">
        <v>155.84997000000001</v>
      </c>
      <c r="P62">
        <v>0.99880999999999998</v>
      </c>
      <c r="Q62">
        <v>801.49999000000003</v>
      </c>
      <c r="R62">
        <v>307.11577</v>
      </c>
      <c r="S62" t="s">
        <v>26</v>
      </c>
      <c r="T62" t="e">
        <f>-Inf</f>
        <v>#NAME?</v>
      </c>
      <c r="U62">
        <v>3.96E-3</v>
      </c>
      <c r="V62">
        <v>7.2500000000000004E-3</v>
      </c>
      <c r="W62">
        <v>6.45E-3</v>
      </c>
      <c r="X62">
        <v>4.1599999999999996E-3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62.842210000000001</v>
      </c>
      <c r="B63">
        <v>23.93055</v>
      </c>
      <c r="C63">
        <v>20.702750000000002</v>
      </c>
      <c r="D63">
        <v>20.58877</v>
      </c>
      <c r="E63">
        <v>24.012350000000001</v>
      </c>
      <c r="F63">
        <v>5.0569999999999997E-2</v>
      </c>
      <c r="G63">
        <v>0</v>
      </c>
      <c r="H63">
        <v>2.9399999999999999E-3</v>
      </c>
      <c r="I63">
        <v>0.52888000000000002</v>
      </c>
      <c r="J63">
        <v>0.10367</v>
      </c>
      <c r="K63">
        <v>-2.1149999999999999E-2</v>
      </c>
      <c r="L63">
        <v>1.397</v>
      </c>
      <c r="M63">
        <v>3.5479999999999998E-2</v>
      </c>
      <c r="N63">
        <v>2.4109999999999999E-2</v>
      </c>
      <c r="O63">
        <v>156.09218000000001</v>
      </c>
      <c r="P63">
        <v>0.86856</v>
      </c>
      <c r="Q63">
        <v>687.89661999999998</v>
      </c>
      <c r="R63">
        <v>309.64134999999999</v>
      </c>
      <c r="S63" t="s">
        <v>26</v>
      </c>
      <c r="T63" t="e">
        <f>-Inf</f>
        <v>#NAME?</v>
      </c>
      <c r="U63">
        <v>3.9500000000000004E-3</v>
      </c>
      <c r="V63">
        <v>7.2500000000000004E-3</v>
      </c>
      <c r="W63">
        <v>6.45E-3</v>
      </c>
      <c r="X63">
        <v>4.1399999999999996E-3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63.844630000000002</v>
      </c>
      <c r="B64">
        <v>23.929099999999998</v>
      </c>
      <c r="C64">
        <v>20.702819999999999</v>
      </c>
      <c r="D64">
        <v>20.588979999999999</v>
      </c>
      <c r="E64">
        <v>24.013390000000001</v>
      </c>
      <c r="F64">
        <v>4.9869999999999998E-2</v>
      </c>
      <c r="G64">
        <v>0</v>
      </c>
      <c r="H64">
        <v>3.13E-3</v>
      </c>
      <c r="I64">
        <v>0.52912999999999999</v>
      </c>
      <c r="J64">
        <v>0.12764</v>
      </c>
      <c r="K64">
        <v>-1.52E-2</v>
      </c>
      <c r="L64">
        <v>1.39462</v>
      </c>
      <c r="M64">
        <v>4.4999999999999998E-2</v>
      </c>
      <c r="N64">
        <v>2.375E-2</v>
      </c>
      <c r="O64">
        <v>156.16623999999999</v>
      </c>
      <c r="P64">
        <v>0.92451000000000005</v>
      </c>
      <c r="Q64">
        <v>846.91791000000001</v>
      </c>
      <c r="R64">
        <v>305.38470000000001</v>
      </c>
      <c r="S64" t="s">
        <v>26</v>
      </c>
      <c r="T64" t="e">
        <f>-Inf</f>
        <v>#NAME?</v>
      </c>
      <c r="U64">
        <v>3.9699999999999996E-3</v>
      </c>
      <c r="V64">
        <v>7.2500000000000004E-3</v>
      </c>
      <c r="W64">
        <v>6.4599999999999996E-3</v>
      </c>
      <c r="X64">
        <v>4.1700000000000001E-3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64.846220000000002</v>
      </c>
      <c r="B65">
        <v>23.929469999999998</v>
      </c>
      <c r="C65">
        <v>20.70365</v>
      </c>
      <c r="D65">
        <v>20.589279999999999</v>
      </c>
      <c r="E65">
        <v>24.010649999999998</v>
      </c>
      <c r="F65">
        <v>5.0160000000000003E-2</v>
      </c>
      <c r="G65">
        <v>0</v>
      </c>
      <c r="H65">
        <v>3.5599999999999998E-3</v>
      </c>
      <c r="I65">
        <v>0.52868999999999999</v>
      </c>
      <c r="J65">
        <v>0.12063</v>
      </c>
      <c r="K65">
        <v>-1.2880000000000001E-2</v>
      </c>
      <c r="L65">
        <v>1.39696</v>
      </c>
      <c r="M65">
        <v>4.0969999999999999E-2</v>
      </c>
      <c r="N65">
        <v>2.4E-2</v>
      </c>
      <c r="O65">
        <v>156.03790000000001</v>
      </c>
      <c r="P65">
        <v>1.0503</v>
      </c>
      <c r="Q65">
        <v>800.44474000000002</v>
      </c>
      <c r="R65">
        <v>307.11615999999998</v>
      </c>
      <c r="S65" t="s">
        <v>26</v>
      </c>
      <c r="T65" t="e">
        <f>-Inf</f>
        <v>#NAME?</v>
      </c>
      <c r="U65">
        <v>3.9699999999999996E-3</v>
      </c>
      <c r="V65">
        <v>7.2500000000000004E-3</v>
      </c>
      <c r="W65">
        <v>6.45E-3</v>
      </c>
      <c r="X65">
        <v>4.1599999999999996E-3</v>
      </c>
      <c r="Y65">
        <v>4.0699999999999998E-3</v>
      </c>
      <c r="Z65">
        <v>4.0000000000000001E-3</v>
      </c>
      <c r="AA65">
        <v>0</v>
      </c>
    </row>
    <row r="66" spans="1:27" x14ac:dyDescent="0.35">
      <c r="A66">
        <v>65.847610000000003</v>
      </c>
      <c r="B66">
        <v>23.930309999999999</v>
      </c>
      <c r="C66">
        <v>20.703610000000001</v>
      </c>
      <c r="D66">
        <v>20.58877</v>
      </c>
      <c r="E66">
        <v>24.008590000000002</v>
      </c>
      <c r="F66">
        <v>5.0680000000000003E-2</v>
      </c>
      <c r="G66">
        <v>0</v>
      </c>
      <c r="H66">
        <v>3.1199999999999999E-3</v>
      </c>
      <c r="I66">
        <v>0.52986</v>
      </c>
      <c r="J66">
        <v>0.12307999999999999</v>
      </c>
      <c r="K66">
        <v>-1.7080000000000001E-2</v>
      </c>
      <c r="L66">
        <v>1.39697</v>
      </c>
      <c r="M66">
        <v>4.0300000000000002E-2</v>
      </c>
      <c r="N66">
        <v>2.435E-2</v>
      </c>
      <c r="O66">
        <v>156.38265999999999</v>
      </c>
      <c r="P66">
        <v>0.92013999999999996</v>
      </c>
      <c r="Q66">
        <v>816.62483999999995</v>
      </c>
      <c r="R66">
        <v>310.33945</v>
      </c>
      <c r="S66" t="s">
        <v>26</v>
      </c>
      <c r="T66" t="e">
        <f>-Inf</f>
        <v>#NAME?</v>
      </c>
      <c r="U66">
        <v>3.96E-3</v>
      </c>
      <c r="V66">
        <v>7.2500000000000004E-3</v>
      </c>
      <c r="W66">
        <v>6.4599999999999996E-3</v>
      </c>
      <c r="X66">
        <v>4.1599999999999996E-3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66.849119999999999</v>
      </c>
      <c r="B67">
        <v>23.930859999999999</v>
      </c>
      <c r="C67">
        <v>20.70316</v>
      </c>
      <c r="D67">
        <v>20.588539999999998</v>
      </c>
      <c r="E67">
        <v>24.009650000000001</v>
      </c>
      <c r="F67">
        <v>5.0540000000000002E-2</v>
      </c>
      <c r="G67">
        <v>0</v>
      </c>
      <c r="H67">
        <v>3.6900000000000001E-3</v>
      </c>
      <c r="I67">
        <v>0.52712000000000003</v>
      </c>
      <c r="J67">
        <v>0.12385</v>
      </c>
      <c r="K67">
        <v>-1.84E-2</v>
      </c>
      <c r="L67">
        <v>1.39527</v>
      </c>
      <c r="M67">
        <v>4.0820000000000002E-2</v>
      </c>
      <c r="N67">
        <v>2.4230000000000002E-2</v>
      </c>
      <c r="O67">
        <v>155.57506000000001</v>
      </c>
      <c r="P67">
        <v>1.08992</v>
      </c>
      <c r="Q67">
        <v>821.74973999999997</v>
      </c>
      <c r="R67">
        <v>309.44668999999999</v>
      </c>
      <c r="S67" t="s">
        <v>26</v>
      </c>
      <c r="T67" t="e">
        <f>-Inf</f>
        <v>#NAME?</v>
      </c>
      <c r="U67">
        <v>3.96E-3</v>
      </c>
      <c r="V67">
        <v>7.2500000000000004E-3</v>
      </c>
      <c r="W67">
        <v>6.45E-3</v>
      </c>
      <c r="X67">
        <v>4.1599999999999996E-3</v>
      </c>
      <c r="Y67">
        <v>4.0699999999999998E-3</v>
      </c>
      <c r="Z67">
        <v>4.0000000000000001E-3</v>
      </c>
      <c r="AA67">
        <v>0</v>
      </c>
    </row>
    <row r="68" spans="1:27" x14ac:dyDescent="0.35">
      <c r="A68">
        <v>67.848849999999999</v>
      </c>
      <c r="B68">
        <v>23.92981</v>
      </c>
      <c r="C68">
        <v>20.702300000000001</v>
      </c>
      <c r="D68">
        <v>20.589079999999999</v>
      </c>
      <c r="E68">
        <v>24.00892</v>
      </c>
      <c r="F68">
        <v>5.0459999999999998E-2</v>
      </c>
      <c r="G68">
        <v>0</v>
      </c>
      <c r="H68">
        <v>3.0200000000000001E-3</v>
      </c>
      <c r="I68">
        <v>0.52944000000000002</v>
      </c>
      <c r="J68">
        <v>0.11486</v>
      </c>
      <c r="K68">
        <v>-2.1489999999999999E-2</v>
      </c>
      <c r="L68">
        <v>1.39503</v>
      </c>
      <c r="M68">
        <v>3.8010000000000002E-2</v>
      </c>
      <c r="N68">
        <v>2.3900000000000001E-2</v>
      </c>
      <c r="O68">
        <v>156.25977</v>
      </c>
      <c r="P68">
        <v>0.89178999999999997</v>
      </c>
      <c r="Q68">
        <v>762.08668999999998</v>
      </c>
      <c r="R68">
        <v>308.96987999999999</v>
      </c>
      <c r="S68" t="s">
        <v>26</v>
      </c>
      <c r="T68" t="e">
        <f>-Inf</f>
        <v>#NAME?</v>
      </c>
      <c r="U68">
        <v>3.9500000000000004E-3</v>
      </c>
      <c r="V68">
        <v>7.2500000000000004E-3</v>
      </c>
      <c r="W68">
        <v>6.4599999999999996E-3</v>
      </c>
      <c r="X68">
        <v>4.15E-3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68.850200000000001</v>
      </c>
      <c r="B69">
        <v>23.930289999999999</v>
      </c>
      <c r="C69">
        <v>20.70251</v>
      </c>
      <c r="D69">
        <v>20.58916</v>
      </c>
      <c r="E69">
        <v>24.007400000000001</v>
      </c>
      <c r="F69">
        <v>5.008E-2</v>
      </c>
      <c r="G69">
        <v>0</v>
      </c>
      <c r="H69">
        <v>3.81E-3</v>
      </c>
      <c r="I69">
        <v>0.52956999999999999</v>
      </c>
      <c r="J69">
        <v>0.11709</v>
      </c>
      <c r="K69">
        <v>-1.8419999999999999E-2</v>
      </c>
      <c r="L69">
        <v>1.4005000000000001</v>
      </c>
      <c r="M69">
        <v>3.7769999999999998E-2</v>
      </c>
      <c r="N69">
        <v>2.3740000000000001E-2</v>
      </c>
      <c r="O69">
        <v>156.29558</v>
      </c>
      <c r="P69">
        <v>1.1240699999999999</v>
      </c>
      <c r="Q69">
        <v>776.91395999999997</v>
      </c>
      <c r="R69">
        <v>306.62578000000002</v>
      </c>
      <c r="S69" t="s">
        <v>26</v>
      </c>
      <c r="T69" t="e">
        <f>-Inf</f>
        <v>#NAME?</v>
      </c>
      <c r="U69">
        <v>3.96E-3</v>
      </c>
      <c r="V69">
        <v>7.26E-3</v>
      </c>
      <c r="W69">
        <v>6.4599999999999996E-3</v>
      </c>
      <c r="X69">
        <v>4.15E-3</v>
      </c>
      <c r="Y69">
        <v>4.0699999999999998E-3</v>
      </c>
      <c r="Z69">
        <v>4.0000000000000001E-3</v>
      </c>
      <c r="AA69">
        <v>0</v>
      </c>
    </row>
    <row r="70" spans="1:27" x14ac:dyDescent="0.35">
      <c r="A70">
        <v>69.850890000000007</v>
      </c>
      <c r="B70">
        <v>23.931180000000001</v>
      </c>
      <c r="C70">
        <v>20.702760000000001</v>
      </c>
      <c r="D70">
        <v>20.589040000000001</v>
      </c>
      <c r="E70">
        <v>24.008590000000002</v>
      </c>
      <c r="F70">
        <v>5.049E-2</v>
      </c>
      <c r="G70">
        <v>0</v>
      </c>
      <c r="H70">
        <v>2.81E-3</v>
      </c>
      <c r="I70">
        <v>0.52973999999999999</v>
      </c>
      <c r="J70">
        <v>0.11466</v>
      </c>
      <c r="K70">
        <v>-1.755E-2</v>
      </c>
      <c r="L70">
        <v>1.3969499999999999</v>
      </c>
      <c r="M70">
        <v>3.7130000000000003E-2</v>
      </c>
      <c r="N70">
        <v>2.402E-2</v>
      </c>
      <c r="O70">
        <v>156.34824</v>
      </c>
      <c r="P70">
        <v>0.82831999999999995</v>
      </c>
      <c r="Q70">
        <v>760.78090999999995</v>
      </c>
      <c r="R70">
        <v>309.13454000000002</v>
      </c>
      <c r="S70" t="s">
        <v>26</v>
      </c>
      <c r="T70" t="e">
        <f>-Inf</f>
        <v>#NAME?</v>
      </c>
      <c r="U70">
        <v>3.96E-3</v>
      </c>
      <c r="V70">
        <v>7.2500000000000004E-3</v>
      </c>
      <c r="W70">
        <v>6.4599999999999996E-3</v>
      </c>
      <c r="X70">
        <v>4.15E-3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70.850480000000005</v>
      </c>
      <c r="B71">
        <v>23.931249999999999</v>
      </c>
      <c r="C71">
        <v>20.70318</v>
      </c>
      <c r="D71">
        <v>20.58905</v>
      </c>
      <c r="E71">
        <v>24.010059999999999</v>
      </c>
      <c r="F71">
        <v>5.1139999999999998E-2</v>
      </c>
      <c r="G71">
        <v>0</v>
      </c>
      <c r="H71">
        <v>2.96E-3</v>
      </c>
      <c r="I71">
        <v>0.53052999999999995</v>
      </c>
      <c r="J71">
        <v>0.12413</v>
      </c>
      <c r="K71">
        <v>-1.959E-2</v>
      </c>
      <c r="L71">
        <v>1.3990499999999999</v>
      </c>
      <c r="M71">
        <v>4.0919999999999998E-2</v>
      </c>
      <c r="N71">
        <v>2.4420000000000001E-2</v>
      </c>
      <c r="O71">
        <v>156.57930999999999</v>
      </c>
      <c r="P71">
        <v>0.87368000000000001</v>
      </c>
      <c r="Q71">
        <v>823.65635999999995</v>
      </c>
      <c r="R71">
        <v>313.14353</v>
      </c>
      <c r="S71" t="s">
        <v>26</v>
      </c>
      <c r="T71" t="e">
        <f>-Inf</f>
        <v>#NAME?</v>
      </c>
      <c r="U71">
        <v>3.96E-3</v>
      </c>
      <c r="V71">
        <v>7.26E-3</v>
      </c>
      <c r="W71">
        <v>6.4599999999999996E-3</v>
      </c>
      <c r="X71">
        <v>4.1599999999999996E-3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71.852950000000007</v>
      </c>
      <c r="B72">
        <v>23.929880000000001</v>
      </c>
      <c r="C72">
        <v>20.70384</v>
      </c>
      <c r="D72">
        <v>20.588229999999999</v>
      </c>
      <c r="E72">
        <v>24.009519999999998</v>
      </c>
      <c r="F72">
        <v>5.0259999999999999E-2</v>
      </c>
      <c r="G72">
        <v>0</v>
      </c>
      <c r="H72">
        <v>3.62E-3</v>
      </c>
      <c r="I72">
        <v>0.52942999999999996</v>
      </c>
      <c r="J72">
        <v>0.10784000000000001</v>
      </c>
      <c r="K72">
        <v>-2.1930000000000002E-2</v>
      </c>
      <c r="L72">
        <v>1.3955299999999999</v>
      </c>
      <c r="M72">
        <v>3.5929999999999997E-2</v>
      </c>
      <c r="N72">
        <v>2.4299999999999999E-2</v>
      </c>
      <c r="O72">
        <v>156.25429</v>
      </c>
      <c r="P72">
        <v>1.0691299999999999</v>
      </c>
      <c r="Q72">
        <v>715.55830000000003</v>
      </c>
      <c r="R72">
        <v>307.72892999999999</v>
      </c>
      <c r="S72" t="s">
        <v>26</v>
      </c>
      <c r="T72" t="e">
        <f>-Inf</f>
        <v>#NAME?</v>
      </c>
      <c r="U72">
        <v>3.9500000000000004E-3</v>
      </c>
      <c r="V72">
        <v>7.2500000000000004E-3</v>
      </c>
      <c r="W72">
        <v>6.4599999999999996E-3</v>
      </c>
      <c r="X72">
        <v>4.1399999999999996E-3</v>
      </c>
      <c r="Y72">
        <v>4.0699999999999998E-3</v>
      </c>
      <c r="Z72">
        <v>4.0000000000000001E-3</v>
      </c>
      <c r="AA72">
        <v>0</v>
      </c>
    </row>
    <row r="73" spans="1:27" x14ac:dyDescent="0.35">
      <c r="A73">
        <v>72.855029999999999</v>
      </c>
      <c r="B73">
        <v>23.930230000000002</v>
      </c>
      <c r="C73">
        <v>20.703700000000001</v>
      </c>
      <c r="D73">
        <v>20.589770000000001</v>
      </c>
      <c r="E73">
        <v>24.008120000000002</v>
      </c>
      <c r="F73">
        <v>5.0509999999999999E-2</v>
      </c>
      <c r="G73">
        <v>0</v>
      </c>
      <c r="H73">
        <v>3.31E-3</v>
      </c>
      <c r="I73">
        <v>0.52937000000000001</v>
      </c>
      <c r="J73">
        <v>0.10964</v>
      </c>
      <c r="K73">
        <v>-1.9560000000000001E-2</v>
      </c>
      <c r="L73">
        <v>1.39697</v>
      </c>
      <c r="M73">
        <v>3.5720000000000002E-2</v>
      </c>
      <c r="N73">
        <v>2.4070000000000001E-2</v>
      </c>
      <c r="O73">
        <v>156.23742999999999</v>
      </c>
      <c r="P73">
        <v>0.97821000000000002</v>
      </c>
      <c r="Q73">
        <v>727.48769000000004</v>
      </c>
      <c r="R73">
        <v>309.28564999999998</v>
      </c>
      <c r="S73" t="s">
        <v>26</v>
      </c>
      <c r="T73" t="e">
        <f>-Inf</f>
        <v>#NAME?</v>
      </c>
      <c r="U73">
        <v>3.96E-3</v>
      </c>
      <c r="V73">
        <v>7.2500000000000004E-3</v>
      </c>
      <c r="W73">
        <v>6.4599999999999996E-3</v>
      </c>
      <c r="X73">
        <v>4.15E-3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73.855930000000001</v>
      </c>
      <c r="B74">
        <v>23.930910000000001</v>
      </c>
      <c r="C74">
        <v>20.703530000000001</v>
      </c>
      <c r="D74">
        <v>20.589279999999999</v>
      </c>
      <c r="E74">
        <v>24.00741</v>
      </c>
      <c r="F74">
        <v>5.0279999999999998E-2</v>
      </c>
      <c r="G74">
        <v>0</v>
      </c>
      <c r="H74">
        <v>3.46E-3</v>
      </c>
      <c r="I74">
        <v>0.53017000000000003</v>
      </c>
      <c r="J74">
        <v>0.11042</v>
      </c>
      <c r="K74">
        <v>-2.5219999999999999E-2</v>
      </c>
      <c r="L74">
        <v>1.39585</v>
      </c>
      <c r="M74">
        <v>3.533E-2</v>
      </c>
      <c r="N74">
        <v>2.4029999999999999E-2</v>
      </c>
      <c r="O74">
        <v>156.47498999999999</v>
      </c>
      <c r="P74">
        <v>1.0216099999999999</v>
      </c>
      <c r="Q74">
        <v>732.62067000000002</v>
      </c>
      <c r="R74">
        <v>307.87344999999999</v>
      </c>
      <c r="S74" t="s">
        <v>26</v>
      </c>
      <c r="T74" t="e">
        <f>-Inf</f>
        <v>#NAME?</v>
      </c>
      <c r="U74">
        <v>3.9399999999999999E-3</v>
      </c>
      <c r="V74">
        <v>7.2500000000000004E-3</v>
      </c>
      <c r="W74">
        <v>6.4599999999999996E-3</v>
      </c>
      <c r="X74">
        <v>4.15E-3</v>
      </c>
      <c r="Y74">
        <v>4.0699999999999998E-3</v>
      </c>
      <c r="Z74">
        <v>4.0000000000000001E-3</v>
      </c>
      <c r="AA74">
        <v>0</v>
      </c>
    </row>
    <row r="75" spans="1:27" x14ac:dyDescent="0.35">
      <c r="A75">
        <v>74.857939999999999</v>
      </c>
      <c r="B75">
        <v>23.931329999999999</v>
      </c>
      <c r="C75">
        <v>20.703479999999999</v>
      </c>
      <c r="D75">
        <v>20.589320000000001</v>
      </c>
      <c r="E75">
        <v>24.009080000000001</v>
      </c>
      <c r="F75">
        <v>5.0729999999999997E-2</v>
      </c>
      <c r="G75">
        <v>0</v>
      </c>
      <c r="H75">
        <v>3.0699999999999998E-3</v>
      </c>
      <c r="I75">
        <v>0.52756000000000003</v>
      </c>
      <c r="J75">
        <v>0.11987</v>
      </c>
      <c r="K75">
        <v>-1.685E-2</v>
      </c>
      <c r="L75">
        <v>1.39662</v>
      </c>
      <c r="M75">
        <v>3.8989999999999997E-2</v>
      </c>
      <c r="N75">
        <v>2.4230000000000002E-2</v>
      </c>
      <c r="O75">
        <v>155.70209</v>
      </c>
      <c r="P75">
        <v>0.90742</v>
      </c>
      <c r="Q75">
        <v>795.36107000000004</v>
      </c>
      <c r="R75">
        <v>310.65341999999998</v>
      </c>
      <c r="S75" t="s">
        <v>26</v>
      </c>
      <c r="T75" t="e">
        <f>-Inf</f>
        <v>#NAME?</v>
      </c>
      <c r="U75">
        <v>3.96E-3</v>
      </c>
      <c r="V75">
        <v>7.2500000000000004E-3</v>
      </c>
      <c r="W75">
        <v>6.45E-3</v>
      </c>
      <c r="X75">
        <v>4.1599999999999996E-3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75.857609999999994</v>
      </c>
      <c r="B76">
        <v>23.930209999999999</v>
      </c>
      <c r="C76">
        <v>20.70288</v>
      </c>
      <c r="D76">
        <v>20.58915</v>
      </c>
      <c r="E76">
        <v>24.008099999999999</v>
      </c>
      <c r="F76">
        <v>4.9880000000000001E-2</v>
      </c>
      <c r="G76">
        <v>0</v>
      </c>
      <c r="H76">
        <v>3.7000000000000002E-3</v>
      </c>
      <c r="I76">
        <v>0.52778000000000003</v>
      </c>
      <c r="J76">
        <v>0.12411</v>
      </c>
      <c r="K76">
        <v>-1.4800000000000001E-2</v>
      </c>
      <c r="L76">
        <v>1.39558</v>
      </c>
      <c r="M76">
        <v>4.0439999999999997E-2</v>
      </c>
      <c r="N76">
        <v>2.3730000000000001E-2</v>
      </c>
      <c r="O76">
        <v>155.76939999999999</v>
      </c>
      <c r="P76">
        <v>1.09321</v>
      </c>
      <c r="Q76">
        <v>823.51382000000001</v>
      </c>
      <c r="R76">
        <v>305.45641000000001</v>
      </c>
      <c r="S76" t="s">
        <v>26</v>
      </c>
      <c r="T76" t="e">
        <f>-Inf</f>
        <v>#NAME?</v>
      </c>
      <c r="U76">
        <v>3.9699999999999996E-3</v>
      </c>
      <c r="V76">
        <v>7.2500000000000004E-3</v>
      </c>
      <c r="W76">
        <v>6.45E-3</v>
      </c>
      <c r="X76">
        <v>4.1599999999999996E-3</v>
      </c>
      <c r="Y76">
        <v>4.0699999999999998E-3</v>
      </c>
      <c r="Z76">
        <v>4.0000000000000001E-3</v>
      </c>
      <c r="AA76">
        <v>0</v>
      </c>
    </row>
    <row r="77" spans="1:27" x14ac:dyDescent="0.35">
      <c r="A77">
        <v>76.85763</v>
      </c>
      <c r="B77">
        <v>23.928450000000002</v>
      </c>
      <c r="C77">
        <v>20.703150000000001</v>
      </c>
      <c r="D77">
        <v>20.589169999999999</v>
      </c>
      <c r="E77">
        <v>24.007950000000001</v>
      </c>
      <c r="F77">
        <v>5.049E-2</v>
      </c>
      <c r="G77">
        <v>0</v>
      </c>
      <c r="H77">
        <v>3.3999999999999998E-3</v>
      </c>
      <c r="I77">
        <v>0.5292</v>
      </c>
      <c r="J77">
        <v>0.11198</v>
      </c>
      <c r="K77">
        <v>-2.334E-2</v>
      </c>
      <c r="L77">
        <v>1.3938999999999999</v>
      </c>
      <c r="M77">
        <v>3.7240000000000002E-2</v>
      </c>
      <c r="N77">
        <v>2.4070000000000001E-2</v>
      </c>
      <c r="O77">
        <v>156.18680000000001</v>
      </c>
      <c r="P77">
        <v>1.00325</v>
      </c>
      <c r="Q77">
        <v>743.00666000000001</v>
      </c>
      <c r="R77">
        <v>309.15084999999999</v>
      </c>
      <c r="S77" t="s">
        <v>26</v>
      </c>
      <c r="T77" t="e">
        <f>-Inf</f>
        <v>#NAME?</v>
      </c>
      <c r="U77">
        <v>3.9500000000000004E-3</v>
      </c>
      <c r="V77">
        <v>7.2500000000000004E-3</v>
      </c>
      <c r="W77">
        <v>6.4599999999999996E-3</v>
      </c>
      <c r="X77">
        <v>4.15E-3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77.859819999999999</v>
      </c>
      <c r="B78">
        <v>23.927499999999998</v>
      </c>
      <c r="C78">
        <v>20.703679999999999</v>
      </c>
      <c r="D78">
        <v>20.589120000000001</v>
      </c>
      <c r="E78">
        <v>24.008130000000001</v>
      </c>
      <c r="F78">
        <v>5.0049999999999997E-2</v>
      </c>
      <c r="G78">
        <v>0</v>
      </c>
      <c r="H78">
        <v>3.8300000000000001E-3</v>
      </c>
      <c r="I78">
        <v>0.52964</v>
      </c>
      <c r="J78">
        <v>0.12485</v>
      </c>
      <c r="K78">
        <v>-1.745E-2</v>
      </c>
      <c r="L78">
        <v>1.39395</v>
      </c>
      <c r="M78">
        <v>4.2110000000000002E-2</v>
      </c>
      <c r="N78">
        <v>2.3980000000000001E-2</v>
      </c>
      <c r="O78">
        <v>156.31707</v>
      </c>
      <c r="P78">
        <v>1.1308400000000001</v>
      </c>
      <c r="Q78">
        <v>828.37906999999996</v>
      </c>
      <c r="R78">
        <v>306.47131000000002</v>
      </c>
      <c r="S78" t="s">
        <v>26</v>
      </c>
      <c r="T78" t="e">
        <f>-Inf</f>
        <v>#NAME?</v>
      </c>
      <c r="U78">
        <v>3.96E-3</v>
      </c>
      <c r="V78">
        <v>7.2500000000000004E-3</v>
      </c>
      <c r="W78">
        <v>6.4599999999999996E-3</v>
      </c>
      <c r="X78">
        <v>4.1700000000000001E-3</v>
      </c>
      <c r="Y78">
        <v>4.0699999999999998E-3</v>
      </c>
      <c r="Z78">
        <v>4.0000000000000001E-3</v>
      </c>
      <c r="AA78">
        <v>0</v>
      </c>
    </row>
    <row r="79" spans="1:27" x14ac:dyDescent="0.35">
      <c r="A79">
        <v>78.859830000000002</v>
      </c>
      <c r="B79">
        <v>23.92822</v>
      </c>
      <c r="C79">
        <v>20.704129999999999</v>
      </c>
      <c r="D79">
        <v>20.589749999999999</v>
      </c>
      <c r="E79">
        <v>24.00583</v>
      </c>
      <c r="F79">
        <v>5.0169999999999999E-2</v>
      </c>
      <c r="G79">
        <v>0</v>
      </c>
      <c r="H79">
        <v>2.97E-3</v>
      </c>
      <c r="I79">
        <v>0.52785000000000004</v>
      </c>
      <c r="J79">
        <v>0.11108999999999999</v>
      </c>
      <c r="K79">
        <v>-1.7610000000000001E-2</v>
      </c>
      <c r="L79">
        <v>1.39402</v>
      </c>
      <c r="M79">
        <v>3.6069999999999998E-2</v>
      </c>
      <c r="N79">
        <v>2.4E-2</v>
      </c>
      <c r="O79">
        <v>155.79004</v>
      </c>
      <c r="P79">
        <v>0.87692999999999999</v>
      </c>
      <c r="Q79">
        <v>737.06619999999998</v>
      </c>
      <c r="R79">
        <v>307.18123000000003</v>
      </c>
      <c r="S79" t="s">
        <v>26</v>
      </c>
      <c r="T79" t="e">
        <f>-Inf</f>
        <v>#NAME?</v>
      </c>
      <c r="U79">
        <v>3.96E-3</v>
      </c>
      <c r="V79">
        <v>7.2500000000000004E-3</v>
      </c>
      <c r="W79">
        <v>6.45E-3</v>
      </c>
      <c r="X79">
        <v>4.15E-3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79.860240000000005</v>
      </c>
      <c r="B80">
        <v>23.92773</v>
      </c>
      <c r="C80">
        <v>20.704339999999998</v>
      </c>
      <c r="D80">
        <v>20.589479999999998</v>
      </c>
      <c r="E80">
        <v>24.006409999999999</v>
      </c>
      <c r="F80">
        <v>5.0979999999999998E-2</v>
      </c>
      <c r="G80">
        <v>0</v>
      </c>
      <c r="H80">
        <v>3.0599999999999998E-3</v>
      </c>
      <c r="I80">
        <v>0.52890999999999999</v>
      </c>
      <c r="J80">
        <v>0.11926</v>
      </c>
      <c r="K80">
        <v>-1.6250000000000001E-2</v>
      </c>
      <c r="L80">
        <v>1.39832</v>
      </c>
      <c r="M80">
        <v>3.925E-2</v>
      </c>
      <c r="N80">
        <v>2.4490000000000001E-2</v>
      </c>
      <c r="O80">
        <v>156.10166000000001</v>
      </c>
      <c r="P80">
        <v>0.90368000000000004</v>
      </c>
      <c r="Q80">
        <v>791.26422000000002</v>
      </c>
      <c r="R80">
        <v>312.17628000000002</v>
      </c>
      <c r="S80" t="s">
        <v>26</v>
      </c>
      <c r="T80" t="e">
        <f>-Inf</f>
        <v>#NAME?</v>
      </c>
      <c r="U80">
        <v>3.96E-3</v>
      </c>
      <c r="V80">
        <v>7.26E-3</v>
      </c>
      <c r="W80">
        <v>6.45E-3</v>
      </c>
      <c r="X80">
        <v>4.1599999999999996E-3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80.862099999999998</v>
      </c>
      <c r="B81">
        <v>23.927140000000001</v>
      </c>
      <c r="C81">
        <v>20.704879999999999</v>
      </c>
      <c r="D81">
        <v>20.588989999999999</v>
      </c>
      <c r="E81">
        <v>24.007560000000002</v>
      </c>
      <c r="F81">
        <v>5.0930000000000003E-2</v>
      </c>
      <c r="G81">
        <v>0</v>
      </c>
      <c r="H81">
        <v>3.5000000000000001E-3</v>
      </c>
      <c r="I81">
        <v>0.53097000000000005</v>
      </c>
      <c r="J81">
        <v>9.6809999999999993E-2</v>
      </c>
      <c r="K81">
        <v>-2.0670000000000001E-2</v>
      </c>
      <c r="L81">
        <v>1.3959900000000001</v>
      </c>
      <c r="M81">
        <v>3.2570000000000002E-2</v>
      </c>
      <c r="N81">
        <v>2.469E-2</v>
      </c>
      <c r="O81">
        <v>156.70985999999999</v>
      </c>
      <c r="P81">
        <v>1.03278</v>
      </c>
      <c r="Q81">
        <v>642.31956000000002</v>
      </c>
      <c r="R81">
        <v>311.86873000000003</v>
      </c>
      <c r="S81" t="s">
        <v>26</v>
      </c>
      <c r="T81" t="e">
        <f>-Inf</f>
        <v>#NAME?</v>
      </c>
      <c r="U81">
        <v>3.9500000000000004E-3</v>
      </c>
      <c r="V81">
        <v>7.2500000000000004E-3</v>
      </c>
      <c r="W81">
        <v>6.4599999999999996E-3</v>
      </c>
      <c r="X81">
        <v>4.13E-3</v>
      </c>
      <c r="Y81">
        <v>4.0699999999999998E-3</v>
      </c>
      <c r="Z81">
        <v>4.0000000000000001E-3</v>
      </c>
      <c r="AA81">
        <v>0</v>
      </c>
    </row>
    <row r="82" spans="1:27" x14ac:dyDescent="0.35">
      <c r="A82">
        <v>81.862470000000002</v>
      </c>
      <c r="B82">
        <v>23.928280000000001</v>
      </c>
      <c r="C82">
        <v>20.704029999999999</v>
      </c>
      <c r="D82">
        <v>20.589479999999998</v>
      </c>
      <c r="E82">
        <v>24.006589999999999</v>
      </c>
      <c r="F82">
        <v>5.076E-2</v>
      </c>
      <c r="G82">
        <v>0</v>
      </c>
      <c r="H82">
        <v>3.2000000000000002E-3</v>
      </c>
      <c r="I82">
        <v>0.52890999999999999</v>
      </c>
      <c r="J82">
        <v>0.12347</v>
      </c>
      <c r="K82">
        <v>-2.002E-2</v>
      </c>
      <c r="L82">
        <v>1.39649</v>
      </c>
      <c r="M82">
        <v>4.045E-2</v>
      </c>
      <c r="N82">
        <v>2.4320000000000001E-2</v>
      </c>
      <c r="O82">
        <v>156.10144</v>
      </c>
      <c r="P82">
        <v>0.94342000000000004</v>
      </c>
      <c r="Q82">
        <v>819.23887000000002</v>
      </c>
      <c r="R82">
        <v>310.79532</v>
      </c>
      <c r="S82" t="s">
        <v>26</v>
      </c>
      <c r="T82" t="e">
        <f>-Inf</f>
        <v>#NAME?</v>
      </c>
      <c r="U82">
        <v>3.96E-3</v>
      </c>
      <c r="V82">
        <v>7.2500000000000004E-3</v>
      </c>
      <c r="W82">
        <v>6.45E-3</v>
      </c>
      <c r="X82">
        <v>4.1599999999999996E-3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82.865189999999998</v>
      </c>
      <c r="B83">
        <v>23.929220000000001</v>
      </c>
      <c r="C83">
        <v>20.703600000000002</v>
      </c>
      <c r="D83">
        <v>20.58888</v>
      </c>
      <c r="E83">
        <v>24.005939999999999</v>
      </c>
      <c r="F83">
        <v>5.0630000000000001E-2</v>
      </c>
      <c r="G83">
        <v>0</v>
      </c>
      <c r="H83">
        <v>3.1900000000000001E-3</v>
      </c>
      <c r="I83">
        <v>0.52863000000000004</v>
      </c>
      <c r="J83">
        <v>0.11842</v>
      </c>
      <c r="K83">
        <v>-1.6E-2</v>
      </c>
      <c r="L83">
        <v>1.39561</v>
      </c>
      <c r="M83">
        <v>3.8010000000000002E-2</v>
      </c>
      <c r="N83">
        <v>2.4299999999999999E-2</v>
      </c>
      <c r="O83">
        <v>156.01782</v>
      </c>
      <c r="P83">
        <v>0.94244000000000006</v>
      </c>
      <c r="Q83">
        <v>785.73419000000001</v>
      </c>
      <c r="R83">
        <v>310.03859</v>
      </c>
      <c r="S83" t="s">
        <v>26</v>
      </c>
      <c r="T83" t="e">
        <f>-Inf</f>
        <v>#NAME?</v>
      </c>
      <c r="U83">
        <v>3.9699999999999996E-3</v>
      </c>
      <c r="V83">
        <v>7.2500000000000004E-3</v>
      </c>
      <c r="W83">
        <v>6.45E-3</v>
      </c>
      <c r="X83">
        <v>4.1599999999999996E-3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83.866860000000003</v>
      </c>
      <c r="B84">
        <v>23.92942</v>
      </c>
      <c r="C84">
        <v>20.704969999999999</v>
      </c>
      <c r="D84">
        <v>20.58906</v>
      </c>
      <c r="E84">
        <v>24.003029999999999</v>
      </c>
      <c r="F84">
        <v>4.9329999999999999E-2</v>
      </c>
      <c r="G84">
        <v>0</v>
      </c>
      <c r="H84">
        <v>2.7299999999999998E-3</v>
      </c>
      <c r="I84">
        <v>0.52922999999999998</v>
      </c>
      <c r="J84">
        <v>0.13572999999999999</v>
      </c>
      <c r="K84">
        <v>-1.291E-2</v>
      </c>
      <c r="L84">
        <v>1.4000300000000001</v>
      </c>
      <c r="M84">
        <v>4.1790000000000001E-2</v>
      </c>
      <c r="N84">
        <v>2.392E-2</v>
      </c>
      <c r="O84">
        <v>156.19672</v>
      </c>
      <c r="P84">
        <v>0.80694999999999995</v>
      </c>
      <c r="Q84">
        <v>900.52985999999999</v>
      </c>
      <c r="R84">
        <v>302.04471000000001</v>
      </c>
      <c r="S84" t="s">
        <v>26</v>
      </c>
      <c r="T84" t="e">
        <f>-Inf</f>
        <v>#NAME?</v>
      </c>
      <c r="U84">
        <v>3.9699999999999996E-3</v>
      </c>
      <c r="V84">
        <v>7.26E-3</v>
      </c>
      <c r="W84">
        <v>6.4599999999999996E-3</v>
      </c>
      <c r="X84">
        <v>4.1799999999999997E-3</v>
      </c>
      <c r="Y84">
        <v>4.0499999999999998E-3</v>
      </c>
      <c r="Z84">
        <v>4.0000000000000001E-3</v>
      </c>
      <c r="AA84">
        <v>0</v>
      </c>
    </row>
    <row r="85" spans="1:27" x14ac:dyDescent="0.35">
      <c r="A85">
        <v>84.866739999999993</v>
      </c>
      <c r="B85">
        <v>23.928640000000001</v>
      </c>
      <c r="C85">
        <v>20.704940000000001</v>
      </c>
      <c r="D85">
        <v>20.58962</v>
      </c>
      <c r="E85">
        <v>24.002520000000001</v>
      </c>
      <c r="F85">
        <v>5.0049999999999997E-2</v>
      </c>
      <c r="G85">
        <v>0</v>
      </c>
      <c r="H85">
        <v>3.14E-3</v>
      </c>
      <c r="I85">
        <v>0.52910000000000001</v>
      </c>
      <c r="J85">
        <v>0.1077</v>
      </c>
      <c r="K85">
        <v>-2.1399999999999999E-2</v>
      </c>
      <c r="L85">
        <v>1.39724</v>
      </c>
      <c r="M85">
        <v>3.3279999999999997E-2</v>
      </c>
      <c r="N85">
        <v>2.4140000000000002E-2</v>
      </c>
      <c r="O85">
        <v>156.15843000000001</v>
      </c>
      <c r="P85">
        <v>0.92573000000000005</v>
      </c>
      <c r="Q85">
        <v>714.53575999999998</v>
      </c>
      <c r="R85">
        <v>306.47606000000002</v>
      </c>
      <c r="S85" t="s">
        <v>26</v>
      </c>
      <c r="T85" t="e">
        <f>-Inf</f>
        <v>#NAME?</v>
      </c>
      <c r="U85">
        <v>3.9500000000000004E-3</v>
      </c>
      <c r="V85">
        <v>7.2500000000000004E-3</v>
      </c>
      <c r="W85">
        <v>6.4599999999999996E-3</v>
      </c>
      <c r="X85">
        <v>4.1399999999999996E-3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85.867800000000003</v>
      </c>
      <c r="B86">
        <v>23.929300000000001</v>
      </c>
      <c r="C86">
        <v>20.704090000000001</v>
      </c>
      <c r="D86">
        <v>20.5898</v>
      </c>
      <c r="E86">
        <v>23.999690000000001</v>
      </c>
      <c r="F86">
        <v>5.0639999999999998E-2</v>
      </c>
      <c r="G86">
        <v>0</v>
      </c>
      <c r="H86">
        <v>3.49E-3</v>
      </c>
      <c r="I86">
        <v>0.53022999999999998</v>
      </c>
      <c r="J86">
        <v>0.10761999999999999</v>
      </c>
      <c r="K86">
        <v>-1.669E-2</v>
      </c>
      <c r="L86">
        <v>1.39832</v>
      </c>
      <c r="M86">
        <v>3.1690000000000003E-2</v>
      </c>
      <c r="N86">
        <v>2.4209999999999999E-2</v>
      </c>
      <c r="O86">
        <v>156.49224000000001</v>
      </c>
      <c r="P86">
        <v>1.0309600000000001</v>
      </c>
      <c r="Q86">
        <v>713.97951</v>
      </c>
      <c r="R86">
        <v>310.08134999999999</v>
      </c>
      <c r="S86" t="s">
        <v>26</v>
      </c>
      <c r="T86" t="e">
        <f>-Inf</f>
        <v>#NAME?</v>
      </c>
      <c r="U86">
        <v>3.96E-3</v>
      </c>
      <c r="V86">
        <v>7.26E-3</v>
      </c>
      <c r="W86">
        <v>6.4599999999999996E-3</v>
      </c>
      <c r="X86">
        <v>4.1399999999999996E-3</v>
      </c>
      <c r="Y86">
        <v>4.0699999999999998E-3</v>
      </c>
      <c r="Z86">
        <v>4.0000000000000001E-3</v>
      </c>
      <c r="AA86">
        <v>0</v>
      </c>
    </row>
    <row r="87" spans="1:27" x14ac:dyDescent="0.35">
      <c r="A87">
        <v>86.868819999999999</v>
      </c>
      <c r="B87">
        <v>23.928940000000001</v>
      </c>
      <c r="C87">
        <v>20.704499999999999</v>
      </c>
      <c r="D87">
        <v>20.588840000000001</v>
      </c>
      <c r="E87">
        <v>23.999639999999999</v>
      </c>
      <c r="F87">
        <v>5.0130000000000001E-2</v>
      </c>
      <c r="G87">
        <v>0</v>
      </c>
      <c r="H87">
        <v>3.48E-3</v>
      </c>
      <c r="I87">
        <v>0.52964</v>
      </c>
      <c r="J87">
        <v>0.1153</v>
      </c>
      <c r="K87">
        <v>-1.915E-2</v>
      </c>
      <c r="L87">
        <v>1.3973500000000001</v>
      </c>
      <c r="M87">
        <v>3.4099999999999998E-2</v>
      </c>
      <c r="N87">
        <v>2.426E-2</v>
      </c>
      <c r="O87">
        <v>156.31627</v>
      </c>
      <c r="P87">
        <v>1.0258100000000001</v>
      </c>
      <c r="Q87">
        <v>764.91993000000002</v>
      </c>
      <c r="R87">
        <v>306.97070000000002</v>
      </c>
      <c r="S87" t="s">
        <v>26</v>
      </c>
      <c r="T87" t="e">
        <f>-Inf</f>
        <v>#NAME?</v>
      </c>
      <c r="U87">
        <v>3.96E-3</v>
      </c>
      <c r="V87">
        <v>7.2500000000000004E-3</v>
      </c>
      <c r="W87">
        <v>6.4599999999999996E-3</v>
      </c>
      <c r="X87">
        <v>4.15E-3</v>
      </c>
      <c r="Y87">
        <v>4.0699999999999998E-3</v>
      </c>
      <c r="Z87">
        <v>4.0000000000000001E-3</v>
      </c>
      <c r="AA87">
        <v>0</v>
      </c>
    </row>
    <row r="88" spans="1:27" x14ac:dyDescent="0.35">
      <c r="A88">
        <v>87.869780000000006</v>
      </c>
      <c r="B88">
        <v>23.930589999999999</v>
      </c>
      <c r="C88">
        <v>20.70412</v>
      </c>
      <c r="D88">
        <v>20.58933</v>
      </c>
      <c r="E88">
        <v>24.003620000000002</v>
      </c>
      <c r="F88">
        <v>5.0380000000000001E-2</v>
      </c>
      <c r="G88">
        <v>0</v>
      </c>
      <c r="H88">
        <v>2.5799999999999998E-3</v>
      </c>
      <c r="I88">
        <v>0.52942999999999996</v>
      </c>
      <c r="J88">
        <v>0.11430999999999999</v>
      </c>
      <c r="K88">
        <v>-1.3390000000000001E-2</v>
      </c>
      <c r="L88">
        <v>1.40306</v>
      </c>
      <c r="M88">
        <v>3.492E-2</v>
      </c>
      <c r="N88">
        <v>2.419E-2</v>
      </c>
      <c r="O88">
        <v>156.2543</v>
      </c>
      <c r="P88">
        <v>0.76214000000000004</v>
      </c>
      <c r="Q88">
        <v>758.39701000000002</v>
      </c>
      <c r="R88">
        <v>308.49934000000002</v>
      </c>
      <c r="S88" t="s">
        <v>26</v>
      </c>
      <c r="T88" t="e">
        <f>-Inf</f>
        <v>#NAME?</v>
      </c>
      <c r="U88">
        <v>3.9699999999999996E-3</v>
      </c>
      <c r="V88">
        <v>7.2700000000000004E-3</v>
      </c>
      <c r="W88">
        <v>6.4599999999999996E-3</v>
      </c>
      <c r="X88">
        <v>4.15E-3</v>
      </c>
      <c r="Y88">
        <v>4.0499999999999998E-3</v>
      </c>
      <c r="Z88">
        <v>4.0000000000000001E-3</v>
      </c>
      <c r="AA88">
        <v>0</v>
      </c>
    </row>
    <row r="89" spans="1:27" x14ac:dyDescent="0.35">
      <c r="A89">
        <v>88.870279999999994</v>
      </c>
      <c r="B89">
        <v>23.931730000000002</v>
      </c>
      <c r="C89">
        <v>20.704059999999998</v>
      </c>
      <c r="D89">
        <v>20.58915</v>
      </c>
      <c r="E89">
        <v>24.005320000000001</v>
      </c>
      <c r="F89">
        <v>5.0310000000000001E-2</v>
      </c>
      <c r="G89">
        <v>0</v>
      </c>
      <c r="H89">
        <v>3.3600000000000001E-3</v>
      </c>
      <c r="I89">
        <v>0.52951999999999999</v>
      </c>
      <c r="J89">
        <v>0.11587</v>
      </c>
      <c r="K89">
        <v>-1.7399999999999999E-2</v>
      </c>
      <c r="L89">
        <v>1.3991</v>
      </c>
      <c r="M89">
        <v>3.567E-2</v>
      </c>
      <c r="N89">
        <v>2.418E-2</v>
      </c>
      <c r="O89">
        <v>156.28264999999999</v>
      </c>
      <c r="P89">
        <v>0.99260999999999999</v>
      </c>
      <c r="Q89">
        <v>768.76881000000003</v>
      </c>
      <c r="R89">
        <v>308.03980999999999</v>
      </c>
      <c r="S89" t="s">
        <v>26</v>
      </c>
      <c r="T89" t="e">
        <f>-Inf</f>
        <v>#NAME?</v>
      </c>
      <c r="U89">
        <v>3.96E-3</v>
      </c>
      <c r="V89">
        <v>7.26E-3</v>
      </c>
      <c r="W89">
        <v>6.4599999999999996E-3</v>
      </c>
      <c r="X89">
        <v>4.15E-3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89.870859999999993</v>
      </c>
      <c r="B90">
        <v>23.930589999999999</v>
      </c>
      <c r="C90">
        <v>20.70392</v>
      </c>
      <c r="D90">
        <v>20.589600000000001</v>
      </c>
      <c r="E90">
        <v>24.005549999999999</v>
      </c>
      <c r="F90">
        <v>5.0439999999999999E-2</v>
      </c>
      <c r="G90">
        <v>0</v>
      </c>
      <c r="H90">
        <v>3.0999999999999999E-3</v>
      </c>
      <c r="I90">
        <v>0.52859</v>
      </c>
      <c r="J90">
        <v>0.11932</v>
      </c>
      <c r="K90">
        <v>-1.8800000000000001E-2</v>
      </c>
      <c r="L90">
        <v>1.39873</v>
      </c>
      <c r="M90">
        <v>3.7420000000000002E-2</v>
      </c>
      <c r="N90">
        <v>2.4119999999999999E-2</v>
      </c>
      <c r="O90">
        <v>156.00747000000001</v>
      </c>
      <c r="P90">
        <v>0.91417999999999999</v>
      </c>
      <c r="Q90">
        <v>791.70249999999999</v>
      </c>
      <c r="R90">
        <v>308.87133</v>
      </c>
      <c r="S90" t="s">
        <v>26</v>
      </c>
      <c r="T90" t="e">
        <f>-Inf</f>
        <v>#NAME?</v>
      </c>
      <c r="U90">
        <v>3.96E-3</v>
      </c>
      <c r="V90">
        <v>7.26E-3</v>
      </c>
      <c r="W90">
        <v>6.45E-3</v>
      </c>
      <c r="X90">
        <v>4.1599999999999996E-3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90.870949999999993</v>
      </c>
      <c r="B91">
        <v>23.928719999999998</v>
      </c>
      <c r="C91">
        <v>20.703849999999999</v>
      </c>
      <c r="D91">
        <v>20.589289999999998</v>
      </c>
      <c r="E91">
        <v>24.002279999999999</v>
      </c>
      <c r="F91">
        <v>5.076E-2</v>
      </c>
      <c r="G91">
        <v>0</v>
      </c>
      <c r="H91">
        <v>2.8900000000000002E-3</v>
      </c>
      <c r="I91">
        <v>0.52997000000000005</v>
      </c>
      <c r="J91">
        <v>0.11262999999999999</v>
      </c>
      <c r="K91">
        <v>-1.6250000000000001E-2</v>
      </c>
      <c r="L91">
        <v>1.3985700000000001</v>
      </c>
      <c r="M91">
        <v>3.4660000000000003E-2</v>
      </c>
      <c r="N91">
        <v>2.4320000000000001E-2</v>
      </c>
      <c r="O91">
        <v>156.41423</v>
      </c>
      <c r="P91">
        <v>0.85207999999999995</v>
      </c>
      <c r="Q91">
        <v>747.23991000000001</v>
      </c>
      <c r="R91">
        <v>310.82432</v>
      </c>
      <c r="S91" t="s">
        <v>26</v>
      </c>
      <c r="T91" t="e">
        <f>-Inf</f>
        <v>#NAME?</v>
      </c>
      <c r="U91">
        <v>3.96E-3</v>
      </c>
      <c r="V91">
        <v>7.26E-3</v>
      </c>
      <c r="W91">
        <v>6.4599999999999996E-3</v>
      </c>
      <c r="X91">
        <v>4.15E-3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91.870260000000002</v>
      </c>
      <c r="B92">
        <v>23.928850000000001</v>
      </c>
      <c r="C92">
        <v>20.704049999999999</v>
      </c>
      <c r="D92">
        <v>20.589269999999999</v>
      </c>
      <c r="E92">
        <v>23.999880000000001</v>
      </c>
      <c r="F92">
        <v>5.0689999999999999E-2</v>
      </c>
      <c r="G92">
        <v>0</v>
      </c>
      <c r="H92">
        <v>3.5599999999999998E-3</v>
      </c>
      <c r="I92">
        <v>0.52658000000000005</v>
      </c>
      <c r="J92">
        <v>0.12928000000000001</v>
      </c>
      <c r="K92">
        <v>-1.9009999999999999E-2</v>
      </c>
      <c r="L92">
        <v>1.3913899999999999</v>
      </c>
      <c r="M92">
        <v>3.841E-2</v>
      </c>
      <c r="N92">
        <v>2.4340000000000001E-2</v>
      </c>
      <c r="O92">
        <v>155.41513</v>
      </c>
      <c r="P92">
        <v>1.0507</v>
      </c>
      <c r="Q92">
        <v>857.69533000000001</v>
      </c>
      <c r="R92">
        <v>310.39796000000001</v>
      </c>
      <c r="S92" t="s">
        <v>26</v>
      </c>
      <c r="T92" t="e">
        <f>-Inf</f>
        <v>#NAME?</v>
      </c>
      <c r="U92">
        <v>3.96E-3</v>
      </c>
      <c r="V92">
        <v>7.2399999999999999E-3</v>
      </c>
      <c r="W92">
        <v>6.4400000000000004E-3</v>
      </c>
      <c r="X92">
        <v>4.1700000000000001E-3</v>
      </c>
      <c r="Y92">
        <v>4.0699999999999998E-3</v>
      </c>
      <c r="Z92">
        <v>4.0000000000000001E-3</v>
      </c>
      <c r="AA92">
        <v>0</v>
      </c>
    </row>
    <row r="93" spans="1:27" x14ac:dyDescent="0.35">
      <c r="A93">
        <v>92.870919999999998</v>
      </c>
      <c r="B93">
        <v>23.930800000000001</v>
      </c>
      <c r="C93">
        <v>20.704440000000002</v>
      </c>
      <c r="D93">
        <v>20.589079999999999</v>
      </c>
      <c r="E93">
        <v>24.002179999999999</v>
      </c>
      <c r="F93">
        <v>5.015E-2</v>
      </c>
      <c r="G93">
        <v>0</v>
      </c>
      <c r="H93">
        <v>3.0000000000000001E-3</v>
      </c>
      <c r="I93">
        <v>0.52976999999999996</v>
      </c>
      <c r="J93">
        <v>0.11004</v>
      </c>
      <c r="K93">
        <v>-1.9120000000000002E-2</v>
      </c>
      <c r="L93">
        <v>1.3968400000000001</v>
      </c>
      <c r="M93">
        <v>3.286E-2</v>
      </c>
      <c r="N93">
        <v>2.4199999999999999E-2</v>
      </c>
      <c r="O93">
        <v>156.35625999999999</v>
      </c>
      <c r="P93">
        <v>0.88539999999999996</v>
      </c>
      <c r="Q93">
        <v>730.10104000000001</v>
      </c>
      <c r="R93">
        <v>307.09273999999999</v>
      </c>
      <c r="S93" t="s">
        <v>26</v>
      </c>
      <c r="T93" t="e">
        <f>-Inf</f>
        <v>#NAME?</v>
      </c>
      <c r="U93">
        <v>3.96E-3</v>
      </c>
      <c r="V93">
        <v>7.2500000000000004E-3</v>
      </c>
      <c r="W93">
        <v>6.4599999999999996E-3</v>
      </c>
      <c r="X93">
        <v>4.15E-3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93.871160000000003</v>
      </c>
      <c r="B94">
        <v>23.931450000000002</v>
      </c>
      <c r="C94">
        <v>20.704419999999999</v>
      </c>
      <c r="D94">
        <v>20.589189999999999</v>
      </c>
      <c r="E94">
        <v>24.003209999999999</v>
      </c>
      <c r="F94">
        <v>5.0360000000000002E-2</v>
      </c>
      <c r="G94">
        <v>0</v>
      </c>
      <c r="H94">
        <v>3.0300000000000001E-3</v>
      </c>
      <c r="I94">
        <v>0.52793999999999996</v>
      </c>
      <c r="J94">
        <v>0.11210000000000001</v>
      </c>
      <c r="K94">
        <v>-2.2630000000000001E-2</v>
      </c>
      <c r="L94">
        <v>1.39581</v>
      </c>
      <c r="M94">
        <v>3.3649999999999999E-2</v>
      </c>
      <c r="N94">
        <v>2.427E-2</v>
      </c>
      <c r="O94">
        <v>155.81426999999999</v>
      </c>
      <c r="P94">
        <v>0.89326000000000005</v>
      </c>
      <c r="Q94">
        <v>743.75360000000001</v>
      </c>
      <c r="R94">
        <v>308.36799000000002</v>
      </c>
      <c r="S94" t="s">
        <v>26</v>
      </c>
      <c r="T94" t="e">
        <f>-Inf</f>
        <v>#NAME?</v>
      </c>
      <c r="U94">
        <v>3.9500000000000004E-3</v>
      </c>
      <c r="V94">
        <v>7.2500000000000004E-3</v>
      </c>
      <c r="W94">
        <v>6.45E-3</v>
      </c>
      <c r="X94">
        <v>4.15E-3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94.872039999999998</v>
      </c>
      <c r="B95">
        <v>23.93188</v>
      </c>
      <c r="C95">
        <v>20.704470000000001</v>
      </c>
      <c r="D95">
        <v>20.58933</v>
      </c>
      <c r="E95">
        <v>24.002130000000001</v>
      </c>
      <c r="F95">
        <v>5.0229999999999997E-2</v>
      </c>
      <c r="G95">
        <v>0</v>
      </c>
      <c r="H95">
        <v>3.49E-3</v>
      </c>
      <c r="I95">
        <v>0.52756999999999998</v>
      </c>
      <c r="J95">
        <v>0.12089</v>
      </c>
      <c r="K95">
        <v>-1.363E-2</v>
      </c>
      <c r="L95">
        <v>1.39615</v>
      </c>
      <c r="M95">
        <v>3.5529999999999999E-2</v>
      </c>
      <c r="N95">
        <v>2.419E-2</v>
      </c>
      <c r="O95">
        <v>155.70562000000001</v>
      </c>
      <c r="P95">
        <v>1.0286999999999999</v>
      </c>
      <c r="Q95">
        <v>802.06026999999995</v>
      </c>
      <c r="R95">
        <v>307.54986000000002</v>
      </c>
      <c r="S95" t="s">
        <v>26</v>
      </c>
      <c r="T95" t="e">
        <f>-Inf</f>
        <v>#NAME?</v>
      </c>
      <c r="U95">
        <v>3.9699999999999996E-3</v>
      </c>
      <c r="V95">
        <v>7.2500000000000004E-3</v>
      </c>
      <c r="W95">
        <v>6.45E-3</v>
      </c>
      <c r="X95">
        <v>4.1599999999999996E-3</v>
      </c>
      <c r="Y95">
        <v>4.0699999999999998E-3</v>
      </c>
      <c r="Z95">
        <v>4.0000000000000001E-3</v>
      </c>
      <c r="AA95">
        <v>0</v>
      </c>
    </row>
    <row r="96" spans="1:27" x14ac:dyDescent="0.35">
      <c r="A96">
        <v>95.873400000000004</v>
      </c>
      <c r="B96">
        <v>23.93233</v>
      </c>
      <c r="C96">
        <v>20.704049999999999</v>
      </c>
      <c r="D96">
        <v>20.589279999999999</v>
      </c>
      <c r="E96">
        <v>24.002479999999998</v>
      </c>
      <c r="F96">
        <v>5.0360000000000002E-2</v>
      </c>
      <c r="G96">
        <v>0</v>
      </c>
      <c r="H96">
        <v>3.5300000000000002E-3</v>
      </c>
      <c r="I96">
        <v>0.52883000000000002</v>
      </c>
      <c r="J96">
        <v>0.12198000000000001</v>
      </c>
      <c r="K96">
        <v>-1.908E-2</v>
      </c>
      <c r="L96">
        <v>1.3947799999999999</v>
      </c>
      <c r="M96">
        <v>3.5799999999999998E-2</v>
      </c>
      <c r="N96">
        <v>2.418E-2</v>
      </c>
      <c r="O96">
        <v>156.07927000000001</v>
      </c>
      <c r="P96">
        <v>1.04308</v>
      </c>
      <c r="Q96">
        <v>809.33681999999999</v>
      </c>
      <c r="R96">
        <v>308.38673999999997</v>
      </c>
      <c r="S96" t="s">
        <v>26</v>
      </c>
      <c r="T96" t="e">
        <f>-Inf</f>
        <v>#NAME?</v>
      </c>
      <c r="U96">
        <v>3.96E-3</v>
      </c>
      <c r="V96">
        <v>7.2500000000000004E-3</v>
      </c>
      <c r="W96">
        <v>6.45E-3</v>
      </c>
      <c r="X96">
        <v>4.1599999999999996E-3</v>
      </c>
      <c r="Y96">
        <v>4.0699999999999998E-3</v>
      </c>
      <c r="Z96">
        <v>4.0000000000000001E-3</v>
      </c>
      <c r="AA96">
        <v>0</v>
      </c>
    </row>
    <row r="97" spans="1:27" x14ac:dyDescent="0.35">
      <c r="A97">
        <v>96.874510000000001</v>
      </c>
      <c r="B97">
        <v>23.933800000000002</v>
      </c>
      <c r="C97">
        <v>20.704830000000001</v>
      </c>
      <c r="D97">
        <v>20.589839999999999</v>
      </c>
      <c r="E97">
        <v>24.002649999999999</v>
      </c>
      <c r="F97">
        <v>5.0560000000000001E-2</v>
      </c>
      <c r="G97">
        <v>0</v>
      </c>
      <c r="H97">
        <v>3.8500000000000001E-3</v>
      </c>
      <c r="I97">
        <v>0.53064999999999996</v>
      </c>
      <c r="J97">
        <v>0.11318</v>
      </c>
      <c r="K97">
        <v>-1.925E-2</v>
      </c>
      <c r="L97">
        <v>1.3955900000000001</v>
      </c>
      <c r="M97">
        <v>3.2599999999999997E-2</v>
      </c>
      <c r="N97">
        <v>2.4320000000000001E-2</v>
      </c>
      <c r="O97">
        <v>156.61491000000001</v>
      </c>
      <c r="P97">
        <v>1.1371199999999999</v>
      </c>
      <c r="Q97">
        <v>750.91400999999996</v>
      </c>
      <c r="R97">
        <v>309.60217</v>
      </c>
      <c r="S97" t="s">
        <v>26</v>
      </c>
      <c r="T97" t="e">
        <f>-Inf</f>
        <v>#NAME?</v>
      </c>
      <c r="U97">
        <v>3.96E-3</v>
      </c>
      <c r="V97">
        <v>7.2500000000000004E-3</v>
      </c>
      <c r="W97">
        <v>6.4599999999999996E-3</v>
      </c>
      <c r="X97">
        <v>4.15E-3</v>
      </c>
      <c r="Y97">
        <v>4.0699999999999998E-3</v>
      </c>
      <c r="Z97">
        <v>4.0000000000000001E-3</v>
      </c>
      <c r="AA97">
        <v>0</v>
      </c>
    </row>
    <row r="98" spans="1:27" x14ac:dyDescent="0.35">
      <c r="A98">
        <v>97.874499999999998</v>
      </c>
      <c r="B98">
        <v>23.932680000000001</v>
      </c>
      <c r="C98">
        <v>20.704429999999999</v>
      </c>
      <c r="D98">
        <v>20.589960000000001</v>
      </c>
      <c r="E98">
        <v>24.002300000000002</v>
      </c>
      <c r="F98">
        <v>5.0099999999999999E-2</v>
      </c>
      <c r="G98">
        <v>0</v>
      </c>
      <c r="H98">
        <v>3.4399999999999999E-3</v>
      </c>
      <c r="I98">
        <v>0.52808999999999995</v>
      </c>
      <c r="J98">
        <v>0.12008000000000001</v>
      </c>
      <c r="K98">
        <v>-1.891E-2</v>
      </c>
      <c r="L98">
        <v>1.3968700000000001</v>
      </c>
      <c r="M98">
        <v>3.4970000000000001E-2</v>
      </c>
      <c r="N98">
        <v>2.3990000000000001E-2</v>
      </c>
      <c r="O98">
        <v>155.85847000000001</v>
      </c>
      <c r="P98">
        <v>1.01634</v>
      </c>
      <c r="Q98">
        <v>796.68568000000005</v>
      </c>
      <c r="R98">
        <v>306.78732000000002</v>
      </c>
      <c r="S98" t="s">
        <v>26</v>
      </c>
      <c r="T98" t="e">
        <f>-Inf</f>
        <v>#NAME?</v>
      </c>
      <c r="U98">
        <v>3.96E-3</v>
      </c>
      <c r="V98">
        <v>7.2500000000000004E-3</v>
      </c>
      <c r="W98">
        <v>6.45E-3</v>
      </c>
      <c r="X98">
        <v>4.1599999999999996E-3</v>
      </c>
      <c r="Y98">
        <v>4.0699999999999998E-3</v>
      </c>
      <c r="Z98">
        <v>4.0000000000000001E-3</v>
      </c>
      <c r="AA98">
        <v>0</v>
      </c>
    </row>
    <row r="99" spans="1:27" x14ac:dyDescent="0.35">
      <c r="A99">
        <v>98.875249999999994</v>
      </c>
      <c r="B99">
        <v>23.93263</v>
      </c>
      <c r="C99">
        <v>20.70504</v>
      </c>
      <c r="D99">
        <v>20.590009999999999</v>
      </c>
      <c r="E99">
        <v>24.001480000000001</v>
      </c>
      <c r="F99">
        <v>5.0310000000000001E-2</v>
      </c>
      <c r="G99">
        <v>0</v>
      </c>
      <c r="H99">
        <v>2.7599999999999999E-3</v>
      </c>
      <c r="I99">
        <v>0.52976000000000001</v>
      </c>
      <c r="J99">
        <v>0.12817000000000001</v>
      </c>
      <c r="K99">
        <v>-2.0150000000000001E-2</v>
      </c>
      <c r="L99">
        <v>1.39829</v>
      </c>
      <c r="M99">
        <v>3.6909999999999998E-2</v>
      </c>
      <c r="N99">
        <v>2.4209999999999999E-2</v>
      </c>
      <c r="O99">
        <v>156.35391000000001</v>
      </c>
      <c r="P99">
        <v>0.81438999999999995</v>
      </c>
      <c r="Q99">
        <v>850.36324000000002</v>
      </c>
      <c r="R99">
        <v>308.08519000000001</v>
      </c>
      <c r="S99" t="s">
        <v>26</v>
      </c>
      <c r="T99" t="e">
        <f>-Inf</f>
        <v>#NAME?</v>
      </c>
      <c r="U99">
        <v>3.96E-3</v>
      </c>
      <c r="V99">
        <v>7.26E-3</v>
      </c>
      <c r="W99">
        <v>6.4599999999999996E-3</v>
      </c>
      <c r="X99">
        <v>4.1700000000000001E-3</v>
      </c>
      <c r="Y99">
        <v>4.0499999999999998E-3</v>
      </c>
      <c r="Z99">
        <v>4.0000000000000001E-3</v>
      </c>
      <c r="AA99">
        <v>0</v>
      </c>
    </row>
    <row r="100" spans="1:27" x14ac:dyDescent="0.35">
      <c r="A100">
        <v>99.877179999999996</v>
      </c>
      <c r="B100">
        <v>23.932169999999999</v>
      </c>
      <c r="C100">
        <v>20.70534</v>
      </c>
      <c r="D100">
        <v>20.590039999999998</v>
      </c>
      <c r="E100">
        <v>24.003209999999999</v>
      </c>
      <c r="F100">
        <v>5.1249999999999997E-2</v>
      </c>
      <c r="G100">
        <v>0</v>
      </c>
      <c r="H100">
        <v>3.48E-3</v>
      </c>
      <c r="I100">
        <v>0.52947999999999995</v>
      </c>
      <c r="J100">
        <v>0.1195</v>
      </c>
      <c r="K100">
        <v>-2.0449999999999999E-2</v>
      </c>
      <c r="L100">
        <v>1.3923099999999999</v>
      </c>
      <c r="M100">
        <v>3.551E-2</v>
      </c>
      <c r="N100">
        <v>2.4719999999999999E-2</v>
      </c>
      <c r="O100">
        <v>156.27067</v>
      </c>
      <c r="P100">
        <v>1.0263899999999999</v>
      </c>
      <c r="Q100">
        <v>792.86396000000002</v>
      </c>
      <c r="R100">
        <v>313.81162</v>
      </c>
      <c r="S100" t="s">
        <v>26</v>
      </c>
      <c r="T100" t="e">
        <f>-Inf</f>
        <v>#NAME?</v>
      </c>
      <c r="U100">
        <v>3.9500000000000004E-3</v>
      </c>
      <c r="V100">
        <v>7.2399999999999999E-3</v>
      </c>
      <c r="W100">
        <v>6.4599999999999996E-3</v>
      </c>
      <c r="X100">
        <v>4.1599999999999996E-3</v>
      </c>
      <c r="Y100">
        <v>4.0699999999999998E-3</v>
      </c>
      <c r="Z100">
        <v>4.0000000000000001E-3</v>
      </c>
      <c r="AA100">
        <v>0</v>
      </c>
    </row>
    <row r="101" spans="1:27" x14ac:dyDescent="0.35">
      <c r="A101">
        <v>100.87759</v>
      </c>
      <c r="B101">
        <v>23.931570000000001</v>
      </c>
      <c r="C101">
        <v>20.705300000000001</v>
      </c>
      <c r="D101">
        <v>20.590070000000001</v>
      </c>
      <c r="E101">
        <v>24.003969999999999</v>
      </c>
      <c r="F101">
        <v>5.0500000000000003E-2</v>
      </c>
      <c r="G101">
        <v>0</v>
      </c>
      <c r="H101">
        <v>3.2399999999999998E-3</v>
      </c>
      <c r="I101">
        <v>0.53012000000000004</v>
      </c>
      <c r="J101">
        <v>0.11891</v>
      </c>
      <c r="K101">
        <v>-2.1190000000000001E-2</v>
      </c>
      <c r="L101">
        <v>1.40107</v>
      </c>
      <c r="M101">
        <v>3.601E-2</v>
      </c>
      <c r="N101">
        <v>2.4340000000000001E-2</v>
      </c>
      <c r="O101">
        <v>156.45957999999999</v>
      </c>
      <c r="P101">
        <v>0.95650000000000002</v>
      </c>
      <c r="Q101">
        <v>788.96993999999995</v>
      </c>
      <c r="R101">
        <v>309.21370000000002</v>
      </c>
      <c r="S101" t="s">
        <v>26</v>
      </c>
      <c r="T101" t="e">
        <f>-Inf</f>
        <v>#NAME?</v>
      </c>
      <c r="U101">
        <v>3.9500000000000004E-3</v>
      </c>
      <c r="V101">
        <v>7.26E-3</v>
      </c>
      <c r="W101">
        <v>6.4599999999999996E-3</v>
      </c>
      <c r="X101">
        <v>4.1599999999999996E-3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101.87761</v>
      </c>
      <c r="B102">
        <v>23.931619999999999</v>
      </c>
      <c r="C102">
        <v>20.70589</v>
      </c>
      <c r="D102">
        <v>20.590209999999999</v>
      </c>
      <c r="E102">
        <v>24.00309</v>
      </c>
      <c r="F102">
        <v>4.9869999999999998E-2</v>
      </c>
      <c r="G102">
        <v>0</v>
      </c>
      <c r="H102">
        <v>2.8700000000000002E-3</v>
      </c>
      <c r="I102">
        <v>0.53037999999999996</v>
      </c>
      <c r="J102">
        <v>0.11626</v>
      </c>
      <c r="K102">
        <v>-2.1090000000000001E-2</v>
      </c>
      <c r="L102">
        <v>1.3940600000000001</v>
      </c>
      <c r="M102">
        <v>3.4759999999999999E-2</v>
      </c>
      <c r="N102">
        <v>2.4129999999999999E-2</v>
      </c>
      <c r="O102">
        <v>156.53706</v>
      </c>
      <c r="P102">
        <v>0.84696000000000005</v>
      </c>
      <c r="Q102">
        <v>771.38631999999996</v>
      </c>
      <c r="R102">
        <v>305.39569999999998</v>
      </c>
      <c r="S102" t="s">
        <v>26</v>
      </c>
      <c r="T102" t="e">
        <f>-Inf</f>
        <v>#NAME?</v>
      </c>
      <c r="U102">
        <v>3.9500000000000004E-3</v>
      </c>
      <c r="V102">
        <v>7.2500000000000004E-3</v>
      </c>
      <c r="W102">
        <v>6.4599999999999996E-3</v>
      </c>
      <c r="X102">
        <v>4.15E-3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102.87763</v>
      </c>
      <c r="B103">
        <v>23.933319999999998</v>
      </c>
      <c r="C103">
        <v>20.70534</v>
      </c>
      <c r="D103">
        <v>20.590039999999998</v>
      </c>
      <c r="E103">
        <v>24.001519999999999</v>
      </c>
      <c r="F103">
        <v>5.0650000000000001E-2</v>
      </c>
      <c r="G103">
        <v>0</v>
      </c>
      <c r="H103">
        <v>3.3300000000000001E-3</v>
      </c>
      <c r="I103">
        <v>0.52856000000000003</v>
      </c>
      <c r="J103">
        <v>0.12028999999999999</v>
      </c>
      <c r="K103">
        <v>-2.0389999999999998E-2</v>
      </c>
      <c r="L103">
        <v>1.3979200000000001</v>
      </c>
      <c r="M103">
        <v>3.4320000000000003E-2</v>
      </c>
      <c r="N103">
        <v>2.443E-2</v>
      </c>
      <c r="O103">
        <v>155.99970999999999</v>
      </c>
      <c r="P103">
        <v>0.98250000000000004</v>
      </c>
      <c r="Q103">
        <v>798.10987999999998</v>
      </c>
      <c r="R103">
        <v>310.14301</v>
      </c>
      <c r="S103" t="s">
        <v>26</v>
      </c>
      <c r="T103" t="e">
        <f>-Inf</f>
        <v>#NAME?</v>
      </c>
      <c r="U103">
        <v>3.9500000000000004E-3</v>
      </c>
      <c r="V103">
        <v>7.26E-3</v>
      </c>
      <c r="W103">
        <v>6.45E-3</v>
      </c>
      <c r="X103">
        <v>4.1599999999999996E-3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103.87881</v>
      </c>
      <c r="B104">
        <v>23.933979999999998</v>
      </c>
      <c r="C104">
        <v>20.705290000000002</v>
      </c>
      <c r="D104">
        <v>20.59019</v>
      </c>
      <c r="E104">
        <v>23.999749999999999</v>
      </c>
      <c r="F104">
        <v>5.0520000000000002E-2</v>
      </c>
      <c r="G104">
        <v>0</v>
      </c>
      <c r="H104">
        <v>3.3700000000000002E-3</v>
      </c>
      <c r="I104">
        <v>0.52841000000000005</v>
      </c>
      <c r="J104">
        <v>0.12537000000000001</v>
      </c>
      <c r="K104">
        <v>-1.8689999999999998E-2</v>
      </c>
      <c r="L104">
        <v>1.39682</v>
      </c>
      <c r="M104">
        <v>3.449E-2</v>
      </c>
      <c r="N104">
        <v>2.4320000000000001E-2</v>
      </c>
      <c r="O104">
        <v>155.95293000000001</v>
      </c>
      <c r="P104">
        <v>0.99387999999999999</v>
      </c>
      <c r="Q104">
        <v>831.80634999999995</v>
      </c>
      <c r="R104">
        <v>309.35762999999997</v>
      </c>
      <c r="S104" t="s">
        <v>26</v>
      </c>
      <c r="T104" t="e">
        <f>-Inf</f>
        <v>#NAME?</v>
      </c>
      <c r="U104">
        <v>3.96E-3</v>
      </c>
      <c r="V104">
        <v>7.2500000000000004E-3</v>
      </c>
      <c r="W104">
        <v>6.45E-3</v>
      </c>
      <c r="X104">
        <v>4.1700000000000001E-3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104.87976999999999</v>
      </c>
      <c r="B105">
        <v>23.933109999999999</v>
      </c>
      <c r="C105">
        <v>20.705079999999999</v>
      </c>
      <c r="D105">
        <v>20.590530000000001</v>
      </c>
      <c r="E105">
        <v>24.001200000000001</v>
      </c>
      <c r="F105">
        <v>5.0979999999999998E-2</v>
      </c>
      <c r="G105">
        <v>0</v>
      </c>
      <c r="H105">
        <v>3.3600000000000001E-3</v>
      </c>
      <c r="I105">
        <v>0.53013999999999994</v>
      </c>
      <c r="J105">
        <v>0.11756</v>
      </c>
      <c r="K105">
        <v>-1.6799999999999999E-2</v>
      </c>
      <c r="L105">
        <v>1.3952500000000001</v>
      </c>
      <c r="M105">
        <v>3.3489999999999999E-2</v>
      </c>
      <c r="N105">
        <v>2.443E-2</v>
      </c>
      <c r="O105">
        <v>156.46637999999999</v>
      </c>
      <c r="P105">
        <v>0.99287999999999998</v>
      </c>
      <c r="Q105">
        <v>779.99929999999995</v>
      </c>
      <c r="R105">
        <v>312.16034999999999</v>
      </c>
      <c r="S105" t="s">
        <v>26</v>
      </c>
      <c r="T105" t="e">
        <f>-Inf</f>
        <v>#NAME?</v>
      </c>
      <c r="U105">
        <v>3.96E-3</v>
      </c>
      <c r="V105">
        <v>7.2500000000000004E-3</v>
      </c>
      <c r="W105">
        <v>6.4599999999999996E-3</v>
      </c>
      <c r="X105">
        <v>4.1599999999999996E-3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105.88075000000001</v>
      </c>
      <c r="B106">
        <v>23.933949999999999</v>
      </c>
      <c r="C106">
        <v>20.70579</v>
      </c>
      <c r="D106">
        <v>20.589770000000001</v>
      </c>
      <c r="E106">
        <v>24.002700000000001</v>
      </c>
      <c r="F106">
        <v>5.0779999999999999E-2</v>
      </c>
      <c r="G106">
        <v>0</v>
      </c>
      <c r="H106">
        <v>4.1000000000000003E-3</v>
      </c>
      <c r="I106">
        <v>0.52914000000000005</v>
      </c>
      <c r="J106">
        <v>0.11669</v>
      </c>
      <c r="K106">
        <v>-1.984E-2</v>
      </c>
      <c r="L106">
        <v>1.39645</v>
      </c>
      <c r="M106">
        <v>3.356E-2</v>
      </c>
      <c r="N106">
        <v>2.4639999999999999E-2</v>
      </c>
      <c r="O106">
        <v>156.16886</v>
      </c>
      <c r="P106">
        <v>1.2095800000000001</v>
      </c>
      <c r="Q106">
        <v>774.20632000000001</v>
      </c>
      <c r="R106">
        <v>310.95076</v>
      </c>
      <c r="S106" t="s">
        <v>26</v>
      </c>
      <c r="T106" t="e">
        <f>-Inf</f>
        <v>#NAME?</v>
      </c>
      <c r="U106">
        <v>3.96E-3</v>
      </c>
      <c r="V106">
        <v>7.2500000000000004E-3</v>
      </c>
      <c r="W106">
        <v>6.4599999999999996E-3</v>
      </c>
      <c r="X106">
        <v>4.15E-3</v>
      </c>
      <c r="Y106">
        <v>4.0800000000000003E-3</v>
      </c>
      <c r="Z106">
        <v>4.0000000000000001E-3</v>
      </c>
      <c r="AA106">
        <v>0</v>
      </c>
    </row>
    <row r="107" spans="1:27" x14ac:dyDescent="0.35">
      <c r="A107">
        <v>106.88048000000001</v>
      </c>
      <c r="B107">
        <v>23.935079999999999</v>
      </c>
      <c r="C107">
        <v>20.705290000000002</v>
      </c>
      <c r="D107">
        <v>20.590890000000002</v>
      </c>
      <c r="E107">
        <v>24.003579999999999</v>
      </c>
      <c r="F107">
        <v>5.0259999999999999E-2</v>
      </c>
      <c r="G107">
        <v>0</v>
      </c>
      <c r="H107">
        <v>3.5300000000000002E-3</v>
      </c>
      <c r="I107">
        <v>0.52958000000000005</v>
      </c>
      <c r="J107">
        <v>0.1188</v>
      </c>
      <c r="K107">
        <v>-1.473E-2</v>
      </c>
      <c r="L107">
        <v>1.3951899999999999</v>
      </c>
      <c r="M107">
        <v>3.4040000000000001E-2</v>
      </c>
      <c r="N107">
        <v>2.4049999999999998E-2</v>
      </c>
      <c r="O107">
        <v>156.30036000000001</v>
      </c>
      <c r="P107">
        <v>1.04318</v>
      </c>
      <c r="Q107">
        <v>788.25676999999996</v>
      </c>
      <c r="R107">
        <v>307.77908000000002</v>
      </c>
      <c r="S107" t="s">
        <v>26</v>
      </c>
      <c r="T107" t="e">
        <f>-Inf</f>
        <v>#NAME?</v>
      </c>
      <c r="U107">
        <v>3.9699999999999996E-3</v>
      </c>
      <c r="V107">
        <v>7.2500000000000004E-3</v>
      </c>
      <c r="W107">
        <v>6.4599999999999996E-3</v>
      </c>
      <c r="X107">
        <v>4.1599999999999996E-3</v>
      </c>
      <c r="Y107">
        <v>4.0699999999999998E-3</v>
      </c>
      <c r="Z107">
        <v>4.0000000000000001E-3</v>
      </c>
      <c r="AA107">
        <v>0</v>
      </c>
    </row>
    <row r="108" spans="1:27" x14ac:dyDescent="0.35">
      <c r="A108">
        <v>107.88181</v>
      </c>
      <c r="B108">
        <v>23.934339999999999</v>
      </c>
      <c r="C108">
        <v>20.70552</v>
      </c>
      <c r="D108">
        <v>20.590859999999999</v>
      </c>
      <c r="E108">
        <v>24.003150000000002</v>
      </c>
      <c r="F108">
        <v>5.0529999999999999E-2</v>
      </c>
      <c r="G108">
        <v>0</v>
      </c>
      <c r="H108">
        <v>3.5000000000000001E-3</v>
      </c>
      <c r="I108">
        <v>0.53054999999999997</v>
      </c>
      <c r="J108">
        <v>0.12121999999999999</v>
      </c>
      <c r="K108">
        <v>-1.7569999999999999E-2</v>
      </c>
      <c r="L108">
        <v>1.3930100000000001</v>
      </c>
      <c r="M108">
        <v>3.4889999999999997E-2</v>
      </c>
      <c r="N108">
        <v>2.4230000000000002E-2</v>
      </c>
      <c r="O108">
        <v>156.58682999999999</v>
      </c>
      <c r="P108">
        <v>1.0315300000000001</v>
      </c>
      <c r="Q108">
        <v>804.28864999999996</v>
      </c>
      <c r="R108">
        <v>309.39751000000001</v>
      </c>
      <c r="S108" t="s">
        <v>26</v>
      </c>
      <c r="T108" t="e">
        <f>-Inf</f>
        <v>#NAME?</v>
      </c>
      <c r="U108">
        <v>3.96E-3</v>
      </c>
      <c r="V108">
        <v>7.2399999999999999E-3</v>
      </c>
      <c r="W108">
        <v>6.4599999999999996E-3</v>
      </c>
      <c r="X108">
        <v>4.1599999999999996E-3</v>
      </c>
      <c r="Y108">
        <v>4.0699999999999998E-3</v>
      </c>
      <c r="Z108">
        <v>4.0000000000000001E-3</v>
      </c>
      <c r="AA108">
        <v>0</v>
      </c>
    </row>
    <row r="109" spans="1:27" x14ac:dyDescent="0.35">
      <c r="A109">
        <v>108.88222</v>
      </c>
      <c r="B109">
        <v>23.935179999999999</v>
      </c>
      <c r="C109">
        <v>20.70599</v>
      </c>
      <c r="D109">
        <v>20.590990000000001</v>
      </c>
      <c r="E109">
        <v>24.002849999999999</v>
      </c>
      <c r="F109">
        <v>5.0869999999999999E-2</v>
      </c>
      <c r="G109">
        <v>0</v>
      </c>
      <c r="H109">
        <v>3.5899999999999999E-3</v>
      </c>
      <c r="I109">
        <v>0.52812000000000003</v>
      </c>
      <c r="J109">
        <v>0.10849</v>
      </c>
      <c r="K109">
        <v>-2.1510000000000001E-2</v>
      </c>
      <c r="L109">
        <v>1.39537</v>
      </c>
      <c r="M109">
        <v>3.0710000000000001E-2</v>
      </c>
      <c r="N109">
        <v>2.4469999999999999E-2</v>
      </c>
      <c r="O109">
        <v>155.86741000000001</v>
      </c>
      <c r="P109">
        <v>1.0598000000000001</v>
      </c>
      <c r="Q109">
        <v>719.84709999999995</v>
      </c>
      <c r="R109">
        <v>311.47789999999998</v>
      </c>
      <c r="S109" t="s">
        <v>26</v>
      </c>
      <c r="T109" t="e">
        <f>-Inf</f>
        <v>#NAME?</v>
      </c>
      <c r="U109">
        <v>3.9500000000000004E-3</v>
      </c>
      <c r="V109">
        <v>7.2500000000000004E-3</v>
      </c>
      <c r="W109">
        <v>6.45E-3</v>
      </c>
      <c r="X109">
        <v>4.1399999999999996E-3</v>
      </c>
      <c r="Y109">
        <v>4.0699999999999998E-3</v>
      </c>
      <c r="Z109">
        <v>4.0000000000000001E-3</v>
      </c>
      <c r="AA109">
        <v>0</v>
      </c>
    </row>
    <row r="110" spans="1:27" x14ac:dyDescent="0.35">
      <c r="A110">
        <v>109.88446999999999</v>
      </c>
      <c r="B110">
        <v>23.93573</v>
      </c>
      <c r="C110">
        <v>20.706140000000001</v>
      </c>
      <c r="D110">
        <v>20.589919999999999</v>
      </c>
      <c r="E110">
        <v>24.002659999999999</v>
      </c>
      <c r="F110">
        <v>5.0659999999999997E-2</v>
      </c>
      <c r="G110">
        <v>0</v>
      </c>
      <c r="H110">
        <v>3.7599999999999999E-3</v>
      </c>
      <c r="I110">
        <v>0.52781</v>
      </c>
      <c r="J110">
        <v>0.11751</v>
      </c>
      <c r="K110">
        <v>-1.5709999999999998E-2</v>
      </c>
      <c r="L110">
        <v>1.3964300000000001</v>
      </c>
      <c r="M110">
        <v>3.2899999999999999E-2</v>
      </c>
      <c r="N110">
        <v>2.4629999999999999E-2</v>
      </c>
      <c r="O110">
        <v>155.77853999999999</v>
      </c>
      <c r="P110">
        <v>1.1107100000000001</v>
      </c>
      <c r="Q110">
        <v>779.72487000000001</v>
      </c>
      <c r="R110">
        <v>310.19198</v>
      </c>
      <c r="S110" t="s">
        <v>26</v>
      </c>
      <c r="T110" t="e">
        <f>-Inf</f>
        <v>#NAME?</v>
      </c>
      <c r="U110">
        <v>3.9699999999999996E-3</v>
      </c>
      <c r="V110">
        <v>7.2500000000000004E-3</v>
      </c>
      <c r="W110">
        <v>6.45E-3</v>
      </c>
      <c r="X110">
        <v>4.1599999999999996E-3</v>
      </c>
      <c r="Y110">
        <v>4.0699999999999998E-3</v>
      </c>
      <c r="Z110">
        <v>4.0000000000000001E-3</v>
      </c>
      <c r="AA110">
        <v>0</v>
      </c>
    </row>
    <row r="111" spans="1:27" x14ac:dyDescent="0.35">
      <c r="A111">
        <v>110.88693000000001</v>
      </c>
      <c r="B111">
        <v>23.937139999999999</v>
      </c>
      <c r="C111">
        <v>20.705760000000001</v>
      </c>
      <c r="D111">
        <v>20.589860000000002</v>
      </c>
      <c r="E111">
        <v>24.003119999999999</v>
      </c>
      <c r="F111">
        <v>5.006E-2</v>
      </c>
      <c r="G111">
        <v>0</v>
      </c>
      <c r="H111">
        <v>3.63E-3</v>
      </c>
      <c r="I111">
        <v>0.53095000000000003</v>
      </c>
      <c r="J111">
        <v>0.11205</v>
      </c>
      <c r="K111">
        <v>-1.9120000000000002E-2</v>
      </c>
      <c r="L111">
        <v>1.3931800000000001</v>
      </c>
      <c r="M111">
        <v>3.0929999999999999E-2</v>
      </c>
      <c r="N111">
        <v>2.427E-2</v>
      </c>
      <c r="O111">
        <v>156.70264</v>
      </c>
      <c r="P111">
        <v>1.07063</v>
      </c>
      <c r="Q111">
        <v>743.50441000000001</v>
      </c>
      <c r="R111">
        <v>306.56894999999997</v>
      </c>
      <c r="S111" t="s">
        <v>26</v>
      </c>
      <c r="T111" t="e">
        <f>-Inf</f>
        <v>#NAME?</v>
      </c>
      <c r="U111">
        <v>3.96E-3</v>
      </c>
      <c r="V111">
        <v>7.2399999999999999E-3</v>
      </c>
      <c r="W111">
        <v>6.4599999999999996E-3</v>
      </c>
      <c r="X111">
        <v>4.15E-3</v>
      </c>
      <c r="Y111">
        <v>4.0699999999999998E-3</v>
      </c>
      <c r="Z111">
        <v>4.0000000000000001E-3</v>
      </c>
      <c r="AA111">
        <v>0</v>
      </c>
    </row>
    <row r="112" spans="1:27" x14ac:dyDescent="0.35">
      <c r="A112">
        <v>111.88648999999999</v>
      </c>
      <c r="B112">
        <v>23.937390000000001</v>
      </c>
      <c r="C112">
        <v>20.705010000000001</v>
      </c>
      <c r="D112">
        <v>20.589680000000001</v>
      </c>
      <c r="E112">
        <v>24.001370000000001</v>
      </c>
      <c r="F112">
        <v>5.0509999999999999E-2</v>
      </c>
      <c r="G112">
        <v>0</v>
      </c>
      <c r="H112">
        <v>3.16E-3</v>
      </c>
      <c r="I112">
        <v>0.53010000000000002</v>
      </c>
      <c r="J112">
        <v>0.11847000000000001</v>
      </c>
      <c r="K112">
        <v>-1.7659999999999999E-2</v>
      </c>
      <c r="L112">
        <v>1.39635</v>
      </c>
      <c r="M112">
        <v>3.1710000000000002E-2</v>
      </c>
      <c r="N112">
        <v>2.4369999999999999E-2</v>
      </c>
      <c r="O112">
        <v>156.45187000000001</v>
      </c>
      <c r="P112">
        <v>0.93223999999999996</v>
      </c>
      <c r="Q112">
        <v>786.05325000000005</v>
      </c>
      <c r="R112">
        <v>309.29671999999999</v>
      </c>
      <c r="S112" t="s">
        <v>26</v>
      </c>
      <c r="T112" t="e">
        <f>-Inf</f>
        <v>#NAME?</v>
      </c>
      <c r="U112">
        <v>3.96E-3</v>
      </c>
      <c r="V112">
        <v>7.2500000000000004E-3</v>
      </c>
      <c r="W112">
        <v>6.4599999999999996E-3</v>
      </c>
      <c r="X112">
        <v>4.1599999999999996E-3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112.8891</v>
      </c>
      <c r="B113">
        <v>23.936630000000001</v>
      </c>
      <c r="C113">
        <v>20.705639999999999</v>
      </c>
      <c r="D113">
        <v>20.590520000000001</v>
      </c>
      <c r="E113">
        <v>24.001909999999999</v>
      </c>
      <c r="F113">
        <v>5.0360000000000002E-2</v>
      </c>
      <c r="G113">
        <v>0</v>
      </c>
      <c r="H113">
        <v>3.0200000000000001E-3</v>
      </c>
      <c r="I113">
        <v>0.53078000000000003</v>
      </c>
      <c r="J113">
        <v>0.12112000000000001</v>
      </c>
      <c r="K113">
        <v>-1.899E-2</v>
      </c>
      <c r="L113">
        <v>1.39778</v>
      </c>
      <c r="M113">
        <v>3.3079999999999998E-2</v>
      </c>
      <c r="N113">
        <v>2.4250000000000001E-2</v>
      </c>
      <c r="O113">
        <v>156.65459000000001</v>
      </c>
      <c r="P113">
        <v>0.88987000000000005</v>
      </c>
      <c r="Q113">
        <v>803.67940999999996</v>
      </c>
      <c r="R113">
        <v>308.36968999999999</v>
      </c>
      <c r="S113" t="s">
        <v>26</v>
      </c>
      <c r="T113" t="e">
        <f>-Inf</f>
        <v>#NAME?</v>
      </c>
      <c r="U113">
        <v>3.96E-3</v>
      </c>
      <c r="V113">
        <v>7.26E-3</v>
      </c>
      <c r="W113">
        <v>6.4599999999999996E-3</v>
      </c>
      <c r="X113">
        <v>4.1599999999999996E-3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113.88967</v>
      </c>
      <c r="B114">
        <v>23.937080000000002</v>
      </c>
      <c r="C114">
        <v>20.705839999999998</v>
      </c>
      <c r="D114">
        <v>20.589220000000001</v>
      </c>
      <c r="E114">
        <v>24.002079999999999</v>
      </c>
      <c r="F114">
        <v>5.0259999999999999E-2</v>
      </c>
      <c r="G114">
        <v>0</v>
      </c>
      <c r="H114">
        <v>3.4099999999999998E-3</v>
      </c>
      <c r="I114">
        <v>0.52851999999999999</v>
      </c>
      <c r="J114">
        <v>0.12049</v>
      </c>
      <c r="K114">
        <v>-1.8270000000000002E-2</v>
      </c>
      <c r="L114">
        <v>1.3958600000000001</v>
      </c>
      <c r="M114">
        <v>3.2759999999999997E-2</v>
      </c>
      <c r="N114">
        <v>2.452E-2</v>
      </c>
      <c r="O114">
        <v>155.98794000000001</v>
      </c>
      <c r="P114">
        <v>1.0063599999999999</v>
      </c>
      <c r="Q114">
        <v>799.47726</v>
      </c>
      <c r="R114">
        <v>307.77267999999998</v>
      </c>
      <c r="S114" t="s">
        <v>26</v>
      </c>
      <c r="T114" t="e">
        <f>-Inf</f>
        <v>#NAME?</v>
      </c>
      <c r="U114">
        <v>3.96E-3</v>
      </c>
      <c r="V114">
        <v>7.2500000000000004E-3</v>
      </c>
      <c r="W114">
        <v>6.45E-3</v>
      </c>
      <c r="X114">
        <v>4.1599999999999996E-3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114.89073999999999</v>
      </c>
      <c r="B115">
        <v>23.936</v>
      </c>
      <c r="C115">
        <v>20.705680000000001</v>
      </c>
      <c r="D115">
        <v>20.589749999999999</v>
      </c>
      <c r="E115">
        <v>24.002289999999999</v>
      </c>
      <c r="F115">
        <v>5.067E-2</v>
      </c>
      <c r="G115">
        <v>0</v>
      </c>
      <c r="H115">
        <v>3.2299999999999998E-3</v>
      </c>
      <c r="I115">
        <v>0.53017000000000003</v>
      </c>
      <c r="J115">
        <v>0.12406</v>
      </c>
      <c r="K115">
        <v>-1.188E-2</v>
      </c>
      <c r="L115">
        <v>1.3993899999999999</v>
      </c>
      <c r="M115">
        <v>3.44E-2</v>
      </c>
      <c r="N115">
        <v>2.4570000000000002E-2</v>
      </c>
      <c r="O115">
        <v>156.47521</v>
      </c>
      <c r="P115">
        <v>0.95398000000000005</v>
      </c>
      <c r="Q115">
        <v>823.14090999999996</v>
      </c>
      <c r="R115">
        <v>310.29118999999997</v>
      </c>
      <c r="S115" t="s">
        <v>26</v>
      </c>
      <c r="T115" t="e">
        <f>-Inf</f>
        <v>#NAME?</v>
      </c>
      <c r="U115">
        <v>3.9699999999999996E-3</v>
      </c>
      <c r="V115">
        <v>7.26E-3</v>
      </c>
      <c r="W115">
        <v>6.4599999999999996E-3</v>
      </c>
      <c r="X115">
        <v>4.1599999999999996E-3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115.89127999999999</v>
      </c>
      <c r="B116">
        <v>23.93646</v>
      </c>
      <c r="C116">
        <v>20.705929999999999</v>
      </c>
      <c r="D116">
        <v>20.59066</v>
      </c>
      <c r="E116">
        <v>24.002659999999999</v>
      </c>
      <c r="F116">
        <v>5.067E-2</v>
      </c>
      <c r="G116">
        <v>0</v>
      </c>
      <c r="H116">
        <v>3.62E-3</v>
      </c>
      <c r="I116">
        <v>0.53000999999999998</v>
      </c>
      <c r="J116">
        <v>0.11917</v>
      </c>
      <c r="K116">
        <v>-2.1139999999999999E-2</v>
      </c>
      <c r="L116">
        <v>1.39768</v>
      </c>
      <c r="M116">
        <v>3.3000000000000002E-2</v>
      </c>
      <c r="N116">
        <v>2.443E-2</v>
      </c>
      <c r="O116">
        <v>156.42765</v>
      </c>
      <c r="P116">
        <v>1.06833</v>
      </c>
      <c r="Q116">
        <v>790.74064999999996</v>
      </c>
      <c r="R116">
        <v>310.27091000000001</v>
      </c>
      <c r="S116" t="s">
        <v>26</v>
      </c>
      <c r="T116" t="e">
        <f>-Inf</f>
        <v>#NAME?</v>
      </c>
      <c r="U116">
        <v>3.9500000000000004E-3</v>
      </c>
      <c r="V116">
        <v>7.2500000000000004E-3</v>
      </c>
      <c r="W116">
        <v>6.4599999999999996E-3</v>
      </c>
      <c r="X116">
        <v>4.1599999999999996E-3</v>
      </c>
      <c r="Y116">
        <v>4.0699999999999998E-3</v>
      </c>
      <c r="Z116">
        <v>4.0000000000000001E-3</v>
      </c>
      <c r="AA116">
        <v>0</v>
      </c>
    </row>
    <row r="117" spans="1:27" x14ac:dyDescent="0.35">
      <c r="A117">
        <v>116.89154000000001</v>
      </c>
      <c r="B117">
        <v>23.938510000000001</v>
      </c>
      <c r="C117">
        <v>20.706109999999999</v>
      </c>
      <c r="D117">
        <v>20.590920000000001</v>
      </c>
      <c r="E117">
        <v>24.00356</v>
      </c>
      <c r="F117">
        <v>5.0389999999999997E-2</v>
      </c>
      <c r="G117">
        <v>0</v>
      </c>
      <c r="H117">
        <v>2.5999999999999999E-3</v>
      </c>
      <c r="I117">
        <v>0.52800999999999998</v>
      </c>
      <c r="J117">
        <v>0.11447</v>
      </c>
      <c r="K117">
        <v>-1.7760000000000001E-2</v>
      </c>
      <c r="L117">
        <v>1.3989</v>
      </c>
      <c r="M117">
        <v>3.1150000000000001E-2</v>
      </c>
      <c r="N117">
        <v>2.4279999999999999E-2</v>
      </c>
      <c r="O117">
        <v>155.8373</v>
      </c>
      <c r="P117">
        <v>0.76748000000000005</v>
      </c>
      <c r="Q117">
        <v>759.54205000000002</v>
      </c>
      <c r="R117">
        <v>308.57693</v>
      </c>
      <c r="S117" t="s">
        <v>26</v>
      </c>
      <c r="T117" t="e">
        <f>-Inf</f>
        <v>#NAME?</v>
      </c>
      <c r="U117">
        <v>3.96E-3</v>
      </c>
      <c r="V117">
        <v>7.26E-3</v>
      </c>
      <c r="W117">
        <v>6.45E-3</v>
      </c>
      <c r="X117">
        <v>4.15E-3</v>
      </c>
      <c r="Y117">
        <v>4.0499999999999998E-3</v>
      </c>
      <c r="Z117">
        <v>4.0000000000000001E-3</v>
      </c>
      <c r="AA117">
        <v>0</v>
      </c>
    </row>
    <row r="118" spans="1:27" x14ac:dyDescent="0.35">
      <c r="A118">
        <v>117.89288000000001</v>
      </c>
      <c r="B118">
        <v>23.93909</v>
      </c>
      <c r="C118">
        <v>20.70628</v>
      </c>
      <c r="D118">
        <v>20.590610000000002</v>
      </c>
      <c r="E118">
        <v>24.004059999999999</v>
      </c>
      <c r="F118">
        <v>5.0970000000000001E-2</v>
      </c>
      <c r="G118">
        <v>0</v>
      </c>
      <c r="H118">
        <v>3.31E-3</v>
      </c>
      <c r="I118">
        <v>0.52881</v>
      </c>
      <c r="J118">
        <v>0.10152</v>
      </c>
      <c r="K118">
        <v>-1.8849999999999999E-2</v>
      </c>
      <c r="L118">
        <v>1.39734</v>
      </c>
      <c r="M118">
        <v>2.759E-2</v>
      </c>
      <c r="N118">
        <v>2.4660000000000001E-2</v>
      </c>
      <c r="O118">
        <v>156.07324</v>
      </c>
      <c r="P118">
        <v>0.97582000000000002</v>
      </c>
      <c r="Q118">
        <v>673.62076999999999</v>
      </c>
      <c r="R118">
        <v>312.10512999999997</v>
      </c>
      <c r="S118" t="s">
        <v>26</v>
      </c>
      <c r="T118" t="e">
        <f>-Inf</f>
        <v>#NAME?</v>
      </c>
      <c r="U118">
        <v>3.96E-3</v>
      </c>
      <c r="V118">
        <v>7.2500000000000004E-3</v>
      </c>
      <c r="W118">
        <v>6.45E-3</v>
      </c>
      <c r="X118">
        <v>4.13E-3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118.89525</v>
      </c>
      <c r="B119">
        <v>23.938210000000002</v>
      </c>
      <c r="C119">
        <v>20.705870000000001</v>
      </c>
      <c r="D119">
        <v>20.589860000000002</v>
      </c>
      <c r="E119">
        <v>24.005330000000001</v>
      </c>
      <c r="F119">
        <v>5.0810000000000001E-2</v>
      </c>
      <c r="G119">
        <v>0</v>
      </c>
      <c r="H119">
        <v>3.0799999999999998E-3</v>
      </c>
      <c r="I119">
        <v>0.52898999999999996</v>
      </c>
      <c r="J119">
        <v>0.11705</v>
      </c>
      <c r="K119">
        <v>-1.7270000000000001E-2</v>
      </c>
      <c r="L119">
        <v>1.3962699999999999</v>
      </c>
      <c r="M119">
        <v>3.2870000000000003E-2</v>
      </c>
      <c r="N119">
        <v>2.4660000000000001E-2</v>
      </c>
      <c r="O119">
        <v>156.12636000000001</v>
      </c>
      <c r="P119">
        <v>0.90890000000000004</v>
      </c>
      <c r="Q119">
        <v>776.69654000000003</v>
      </c>
      <c r="R119">
        <v>311.11376000000001</v>
      </c>
      <c r="S119" t="s">
        <v>26</v>
      </c>
      <c r="T119" t="e">
        <f>-Inf</f>
        <v>#NAME?</v>
      </c>
      <c r="U119">
        <v>3.96E-3</v>
      </c>
      <c r="V119">
        <v>7.2500000000000004E-3</v>
      </c>
      <c r="W119">
        <v>6.45E-3</v>
      </c>
      <c r="X119">
        <v>4.15E-3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119.89584000000001</v>
      </c>
      <c r="B120">
        <v>23.939689999999999</v>
      </c>
      <c r="C120">
        <v>20.706849999999999</v>
      </c>
      <c r="D120">
        <v>20.590610000000002</v>
      </c>
      <c r="E120">
        <v>24.006</v>
      </c>
      <c r="F120">
        <v>5.0259999999999999E-2</v>
      </c>
      <c r="G120">
        <v>0</v>
      </c>
      <c r="H120">
        <v>3.4099999999999998E-3</v>
      </c>
      <c r="I120">
        <v>0.52849999999999997</v>
      </c>
      <c r="J120">
        <v>0.11521000000000001</v>
      </c>
      <c r="K120">
        <v>-1.8149999999999999E-2</v>
      </c>
      <c r="L120">
        <v>1.39845</v>
      </c>
      <c r="M120">
        <v>3.1960000000000002E-2</v>
      </c>
      <c r="N120">
        <v>2.444E-2</v>
      </c>
      <c r="O120">
        <v>155.98052999999999</v>
      </c>
      <c r="P120">
        <v>1.0063200000000001</v>
      </c>
      <c r="Q120">
        <v>764.48122999999998</v>
      </c>
      <c r="R120">
        <v>307.79223999999999</v>
      </c>
      <c r="S120" t="s">
        <v>26</v>
      </c>
      <c r="T120" t="e">
        <f>-Inf</f>
        <v>#NAME?</v>
      </c>
      <c r="U120">
        <v>3.96E-3</v>
      </c>
      <c r="V120">
        <v>7.26E-3</v>
      </c>
      <c r="W120">
        <v>6.45E-3</v>
      </c>
      <c r="X120">
        <v>4.15E-3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120.89639</v>
      </c>
      <c r="B121">
        <v>23.939730000000001</v>
      </c>
      <c r="C121">
        <v>20.706389999999999</v>
      </c>
      <c r="D121">
        <v>20.591439999999999</v>
      </c>
      <c r="E121">
        <v>24.007829999999998</v>
      </c>
      <c r="F121">
        <v>5.0659999999999997E-2</v>
      </c>
      <c r="G121">
        <v>0</v>
      </c>
      <c r="H121">
        <v>3.6700000000000001E-3</v>
      </c>
      <c r="I121">
        <v>0.53008</v>
      </c>
      <c r="J121">
        <v>0.12792000000000001</v>
      </c>
      <c r="K121">
        <v>-1.6670000000000001E-2</v>
      </c>
      <c r="L121">
        <v>1.39442</v>
      </c>
      <c r="M121">
        <v>3.644E-2</v>
      </c>
      <c r="N121">
        <v>2.436E-2</v>
      </c>
      <c r="O121">
        <v>156.44859</v>
      </c>
      <c r="P121">
        <v>1.0837600000000001</v>
      </c>
      <c r="Q121">
        <v>848.86077999999998</v>
      </c>
      <c r="R121">
        <v>310.22613999999999</v>
      </c>
      <c r="S121" t="s">
        <v>26</v>
      </c>
      <c r="T121" t="e">
        <f>-Inf</f>
        <v>#NAME?</v>
      </c>
      <c r="U121">
        <v>3.96E-3</v>
      </c>
      <c r="V121">
        <v>7.2500000000000004E-3</v>
      </c>
      <c r="W121">
        <v>6.4599999999999996E-3</v>
      </c>
      <c r="X121">
        <v>4.1700000000000001E-3</v>
      </c>
      <c r="Y121">
        <v>4.0699999999999998E-3</v>
      </c>
      <c r="Z121">
        <v>4.0000000000000001E-3</v>
      </c>
      <c r="AA121">
        <v>0</v>
      </c>
    </row>
    <row r="122" spans="1:27" x14ac:dyDescent="0.35">
      <c r="A122">
        <v>121.89654</v>
      </c>
      <c r="B122">
        <v>23.93825</v>
      </c>
      <c r="C122">
        <v>20.705490000000001</v>
      </c>
      <c r="D122">
        <v>20.59111</v>
      </c>
      <c r="E122">
        <v>24.007950000000001</v>
      </c>
      <c r="F122">
        <v>5.0450000000000002E-2</v>
      </c>
      <c r="G122">
        <v>0</v>
      </c>
      <c r="H122">
        <v>2.5000000000000001E-3</v>
      </c>
      <c r="I122">
        <v>0.53130999999999995</v>
      </c>
      <c r="J122">
        <v>0.10102999999999999</v>
      </c>
      <c r="K122">
        <v>-1.8450000000000001E-2</v>
      </c>
      <c r="L122">
        <v>1.3985300000000001</v>
      </c>
      <c r="M122">
        <v>2.946E-2</v>
      </c>
      <c r="N122">
        <v>2.4140000000000002E-2</v>
      </c>
      <c r="O122">
        <v>156.81120999999999</v>
      </c>
      <c r="P122">
        <v>0.73668999999999996</v>
      </c>
      <c r="Q122">
        <v>670.41525999999999</v>
      </c>
      <c r="R122">
        <v>308.92138999999997</v>
      </c>
      <c r="S122" t="s">
        <v>26</v>
      </c>
      <c r="T122" t="e">
        <f>-Inf</f>
        <v>#NAME?</v>
      </c>
      <c r="U122">
        <v>3.96E-3</v>
      </c>
      <c r="V122">
        <v>7.26E-3</v>
      </c>
      <c r="W122">
        <v>6.4700000000000001E-3</v>
      </c>
      <c r="X122">
        <v>4.13E-3</v>
      </c>
      <c r="Y122">
        <v>4.0499999999999998E-3</v>
      </c>
      <c r="Z122">
        <v>4.0000000000000001E-3</v>
      </c>
      <c r="AA122">
        <v>0</v>
      </c>
    </row>
    <row r="123" spans="1:27" x14ac:dyDescent="0.35">
      <c r="A123">
        <v>122.89652</v>
      </c>
      <c r="B123">
        <v>23.93721</v>
      </c>
      <c r="C123">
        <v>20.706</v>
      </c>
      <c r="D123">
        <v>20.590710000000001</v>
      </c>
      <c r="E123">
        <v>24.00722</v>
      </c>
      <c r="F123">
        <v>5.024E-2</v>
      </c>
      <c r="G123">
        <v>0</v>
      </c>
      <c r="H123">
        <v>3.5999999999999999E-3</v>
      </c>
      <c r="I123">
        <v>0.52776000000000001</v>
      </c>
      <c r="J123">
        <v>0.11156000000000001</v>
      </c>
      <c r="K123">
        <v>-1.8450000000000001E-2</v>
      </c>
      <c r="L123">
        <v>1.39324</v>
      </c>
      <c r="M123">
        <v>3.2669999999999998E-2</v>
      </c>
      <c r="N123">
        <v>2.4230000000000002E-2</v>
      </c>
      <c r="O123">
        <v>155.76141000000001</v>
      </c>
      <c r="P123">
        <v>1.06162</v>
      </c>
      <c r="Q123">
        <v>740.25103999999999</v>
      </c>
      <c r="R123">
        <v>307.62547000000001</v>
      </c>
      <c r="S123" t="s">
        <v>26</v>
      </c>
      <c r="T123" t="e">
        <f>-Inf</f>
        <v>#NAME?</v>
      </c>
      <c r="U123">
        <v>3.96E-3</v>
      </c>
      <c r="V123">
        <v>7.2399999999999999E-3</v>
      </c>
      <c r="W123">
        <v>6.45E-3</v>
      </c>
      <c r="X123">
        <v>4.15E-3</v>
      </c>
      <c r="Y123">
        <v>4.0699999999999998E-3</v>
      </c>
      <c r="Z123">
        <v>4.0000000000000001E-3</v>
      </c>
      <c r="AA123">
        <v>0</v>
      </c>
    </row>
    <row r="124" spans="1:27" x14ac:dyDescent="0.35">
      <c r="A124">
        <v>123.89619999999999</v>
      </c>
      <c r="B124">
        <v>23.938099999999999</v>
      </c>
      <c r="C124">
        <v>20.706399999999999</v>
      </c>
      <c r="D124">
        <v>20.59056</v>
      </c>
      <c r="E124">
        <v>24.008209999999998</v>
      </c>
      <c r="F124">
        <v>5.0020000000000002E-2</v>
      </c>
      <c r="G124">
        <v>0</v>
      </c>
      <c r="H124">
        <v>3.3300000000000001E-3</v>
      </c>
      <c r="I124">
        <v>0.52868000000000004</v>
      </c>
      <c r="J124">
        <v>0.12375</v>
      </c>
      <c r="K124">
        <v>-1.529E-2</v>
      </c>
      <c r="L124">
        <v>1.3915599999999999</v>
      </c>
      <c r="M124">
        <v>3.6290000000000003E-2</v>
      </c>
      <c r="N124">
        <v>2.4240000000000001E-2</v>
      </c>
      <c r="O124">
        <v>156.03274999999999</v>
      </c>
      <c r="P124">
        <v>0.98382999999999998</v>
      </c>
      <c r="Q124">
        <v>821.16335000000004</v>
      </c>
      <c r="R124">
        <v>306.31313999999998</v>
      </c>
      <c r="S124" t="s">
        <v>26</v>
      </c>
      <c r="T124" t="e">
        <f>-Inf</f>
        <v>#NAME?</v>
      </c>
      <c r="U124">
        <v>3.9699999999999996E-3</v>
      </c>
      <c r="V124">
        <v>7.2399999999999999E-3</v>
      </c>
      <c r="W124">
        <v>6.45E-3</v>
      </c>
      <c r="X124">
        <v>4.1599999999999996E-3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124.89655</v>
      </c>
      <c r="B125">
        <v>23.939</v>
      </c>
      <c r="C125">
        <v>20.705919999999999</v>
      </c>
      <c r="D125">
        <v>20.590340000000001</v>
      </c>
      <c r="E125">
        <v>24.010259999999999</v>
      </c>
      <c r="F125">
        <v>5.1049999999999998E-2</v>
      </c>
      <c r="G125">
        <v>0</v>
      </c>
      <c r="H125">
        <v>3.1199999999999999E-3</v>
      </c>
      <c r="I125">
        <v>0.53181999999999996</v>
      </c>
      <c r="J125">
        <v>0.1217</v>
      </c>
      <c r="K125">
        <v>-2.198E-2</v>
      </c>
      <c r="L125">
        <v>1.3997999999999999</v>
      </c>
      <c r="M125">
        <v>3.628E-2</v>
      </c>
      <c r="N125">
        <v>2.4680000000000001E-2</v>
      </c>
      <c r="O125">
        <v>156.95948000000001</v>
      </c>
      <c r="P125">
        <v>0.92003000000000001</v>
      </c>
      <c r="Q125">
        <v>807.60807999999997</v>
      </c>
      <c r="R125">
        <v>312.63155999999998</v>
      </c>
      <c r="S125" t="s">
        <v>26</v>
      </c>
      <c r="T125" t="e">
        <f>-Inf</f>
        <v>#NAME?</v>
      </c>
      <c r="U125">
        <v>3.9500000000000004E-3</v>
      </c>
      <c r="V125">
        <v>7.26E-3</v>
      </c>
      <c r="W125">
        <v>6.4700000000000001E-3</v>
      </c>
      <c r="X125">
        <v>4.1599999999999996E-3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125.8981</v>
      </c>
      <c r="B126">
        <v>23.940629999999999</v>
      </c>
      <c r="C126">
        <v>20.705829999999999</v>
      </c>
      <c r="D126">
        <v>20.589759999999998</v>
      </c>
      <c r="E126">
        <v>24.012450000000001</v>
      </c>
      <c r="F126">
        <v>4.972E-2</v>
      </c>
      <c r="G126">
        <v>0</v>
      </c>
      <c r="H126">
        <v>2.7399999999999998E-3</v>
      </c>
      <c r="I126">
        <v>0.52791999999999994</v>
      </c>
      <c r="J126">
        <v>0.1148</v>
      </c>
      <c r="K126">
        <v>-1.7430000000000001E-2</v>
      </c>
      <c r="L126">
        <v>1.39737</v>
      </c>
      <c r="M126">
        <v>3.449E-2</v>
      </c>
      <c r="N126">
        <v>2.4140000000000002E-2</v>
      </c>
      <c r="O126">
        <v>155.80969999999999</v>
      </c>
      <c r="P126">
        <v>0.80939000000000005</v>
      </c>
      <c r="Q126">
        <v>761.86735999999996</v>
      </c>
      <c r="R126">
        <v>304.44673</v>
      </c>
      <c r="S126" t="s">
        <v>26</v>
      </c>
      <c r="T126" t="e">
        <f>-Inf</f>
        <v>#NAME?</v>
      </c>
      <c r="U126">
        <v>3.96E-3</v>
      </c>
      <c r="V126">
        <v>7.2500000000000004E-3</v>
      </c>
      <c r="W126">
        <v>6.45E-3</v>
      </c>
      <c r="X126">
        <v>4.15E-3</v>
      </c>
      <c r="Y126">
        <v>4.0499999999999998E-3</v>
      </c>
      <c r="Z126">
        <v>4.0000000000000001E-3</v>
      </c>
      <c r="AA126">
        <v>0</v>
      </c>
    </row>
    <row r="127" spans="1:27" x14ac:dyDescent="0.35">
      <c r="A127">
        <v>126.90076999999999</v>
      </c>
      <c r="B127">
        <v>23.94201</v>
      </c>
      <c r="C127">
        <v>20.70581</v>
      </c>
      <c r="D127">
        <v>20.59029</v>
      </c>
      <c r="E127">
        <v>24.009699999999999</v>
      </c>
      <c r="F127">
        <v>5.0410000000000003E-2</v>
      </c>
      <c r="G127">
        <v>0</v>
      </c>
      <c r="H127">
        <v>2.8500000000000001E-3</v>
      </c>
      <c r="I127">
        <v>0.53041000000000005</v>
      </c>
      <c r="J127">
        <v>0.13403999999999999</v>
      </c>
      <c r="K127">
        <v>-1.5339999999999999E-2</v>
      </c>
      <c r="L127">
        <v>1.4009499999999999</v>
      </c>
      <c r="M127">
        <v>3.7960000000000001E-2</v>
      </c>
      <c r="N127">
        <v>2.436E-2</v>
      </c>
      <c r="O127">
        <v>156.54398</v>
      </c>
      <c r="P127">
        <v>0.83972000000000002</v>
      </c>
      <c r="Q127">
        <v>889.48672999999997</v>
      </c>
      <c r="R127">
        <v>308.68995999999999</v>
      </c>
      <c r="S127" t="s">
        <v>26</v>
      </c>
      <c r="T127" t="e">
        <f>-Inf</f>
        <v>#NAME?</v>
      </c>
      <c r="U127">
        <v>3.9699999999999996E-3</v>
      </c>
      <c r="V127">
        <v>7.26E-3</v>
      </c>
      <c r="W127">
        <v>6.4599999999999996E-3</v>
      </c>
      <c r="X127">
        <v>4.1799999999999997E-3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127.90125999999999</v>
      </c>
      <c r="B128">
        <v>23.942869999999999</v>
      </c>
      <c r="C128">
        <v>20.70655</v>
      </c>
      <c r="D128">
        <v>20.590890000000002</v>
      </c>
      <c r="E128">
        <v>24.007660000000001</v>
      </c>
      <c r="F128">
        <v>5.0360000000000002E-2</v>
      </c>
      <c r="G128">
        <v>0</v>
      </c>
      <c r="H128">
        <v>2.66E-3</v>
      </c>
      <c r="I128">
        <v>0.52924000000000004</v>
      </c>
      <c r="J128">
        <v>0.11713999999999999</v>
      </c>
      <c r="K128">
        <v>-1.9910000000000001E-2</v>
      </c>
      <c r="L128">
        <v>1.3953</v>
      </c>
      <c r="M128">
        <v>3.175E-2</v>
      </c>
      <c r="N128">
        <v>2.436E-2</v>
      </c>
      <c r="O128">
        <v>156.19830999999999</v>
      </c>
      <c r="P128">
        <v>0.78408999999999995</v>
      </c>
      <c r="Q128">
        <v>777.36666000000002</v>
      </c>
      <c r="R128">
        <v>308.36914000000002</v>
      </c>
      <c r="S128" t="s">
        <v>26</v>
      </c>
      <c r="T128" t="e">
        <f>-Inf</f>
        <v>#NAME?</v>
      </c>
      <c r="U128">
        <v>3.96E-3</v>
      </c>
      <c r="V128">
        <v>7.2500000000000004E-3</v>
      </c>
      <c r="W128">
        <v>6.4599999999999996E-3</v>
      </c>
      <c r="X128">
        <v>4.15E-3</v>
      </c>
      <c r="Y128">
        <v>4.0499999999999998E-3</v>
      </c>
      <c r="Z128">
        <v>4.0000000000000001E-3</v>
      </c>
      <c r="AA128">
        <v>0</v>
      </c>
    </row>
    <row r="129" spans="1:27" x14ac:dyDescent="0.35">
      <c r="A129">
        <v>128.90153000000001</v>
      </c>
      <c r="B129">
        <v>23.94144</v>
      </c>
      <c r="C129">
        <v>20.70675</v>
      </c>
      <c r="D129">
        <v>20.59159</v>
      </c>
      <c r="E129">
        <v>24.00656</v>
      </c>
      <c r="F129">
        <v>5.04E-2</v>
      </c>
      <c r="G129">
        <v>0</v>
      </c>
      <c r="H129">
        <v>2.9399999999999999E-3</v>
      </c>
      <c r="I129">
        <v>0.53034000000000003</v>
      </c>
      <c r="J129">
        <v>0.12383</v>
      </c>
      <c r="K129">
        <v>-1.9720000000000001E-2</v>
      </c>
      <c r="L129">
        <v>1.3972100000000001</v>
      </c>
      <c r="M129">
        <v>3.3730000000000003E-2</v>
      </c>
      <c r="N129">
        <v>2.4279999999999999E-2</v>
      </c>
      <c r="O129">
        <v>156.52530999999999</v>
      </c>
      <c r="P129">
        <v>0.86817</v>
      </c>
      <c r="Q129">
        <v>821.70113000000003</v>
      </c>
      <c r="R129">
        <v>308.63121000000001</v>
      </c>
      <c r="S129" t="s">
        <v>26</v>
      </c>
      <c r="T129" t="e">
        <f>-Inf</f>
        <v>#NAME?</v>
      </c>
      <c r="U129">
        <v>3.96E-3</v>
      </c>
      <c r="V129">
        <v>7.2500000000000004E-3</v>
      </c>
      <c r="W129">
        <v>6.4599999999999996E-3</v>
      </c>
      <c r="X129">
        <v>4.1599999999999996E-3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129.90171000000001</v>
      </c>
      <c r="B130">
        <v>23.940819999999999</v>
      </c>
      <c r="C130">
        <v>20.706050000000001</v>
      </c>
      <c r="D130">
        <v>20.59083</v>
      </c>
      <c r="E130">
        <v>24.00827</v>
      </c>
      <c r="F130">
        <v>5.0119999999999998E-2</v>
      </c>
      <c r="G130">
        <v>0</v>
      </c>
      <c r="H130">
        <v>3.3800000000000002E-3</v>
      </c>
      <c r="I130">
        <v>0.53073000000000004</v>
      </c>
      <c r="J130">
        <v>0.12486999999999999</v>
      </c>
      <c r="K130">
        <v>-1.44E-2</v>
      </c>
      <c r="L130">
        <v>1.3984000000000001</v>
      </c>
      <c r="M130">
        <v>3.524E-2</v>
      </c>
      <c r="N130">
        <v>2.4160000000000001E-2</v>
      </c>
      <c r="O130">
        <v>156.6405</v>
      </c>
      <c r="P130">
        <v>0.99751999999999996</v>
      </c>
      <c r="Q130">
        <v>828.62329999999997</v>
      </c>
      <c r="R130">
        <v>306.93038999999999</v>
      </c>
      <c r="S130" t="s">
        <v>26</v>
      </c>
      <c r="T130" t="e">
        <f>-Inf</f>
        <v>#NAME?</v>
      </c>
      <c r="U130">
        <v>3.9699999999999996E-3</v>
      </c>
      <c r="V130">
        <v>7.26E-3</v>
      </c>
      <c r="W130">
        <v>6.4599999999999996E-3</v>
      </c>
      <c r="X130">
        <v>4.1700000000000001E-3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130.90508</v>
      </c>
      <c r="B131">
        <v>23.940359999999998</v>
      </c>
      <c r="C131">
        <v>20.706710000000001</v>
      </c>
      <c r="D131">
        <v>20.591049999999999</v>
      </c>
      <c r="E131">
        <v>24.01172</v>
      </c>
      <c r="F131">
        <v>5.0680000000000003E-2</v>
      </c>
      <c r="G131">
        <v>0</v>
      </c>
      <c r="H131">
        <v>3.0000000000000001E-3</v>
      </c>
      <c r="I131">
        <v>0.53088999999999997</v>
      </c>
      <c r="J131">
        <v>0.11815000000000001</v>
      </c>
      <c r="K131">
        <v>-1.8769999999999998E-2</v>
      </c>
      <c r="L131">
        <v>1.3982300000000001</v>
      </c>
      <c r="M131">
        <v>3.5270000000000003E-2</v>
      </c>
      <c r="N131">
        <v>2.452E-2</v>
      </c>
      <c r="O131">
        <v>156.6859</v>
      </c>
      <c r="P131">
        <v>0.88583000000000001</v>
      </c>
      <c r="Q131">
        <v>784.05903000000001</v>
      </c>
      <c r="R131">
        <v>310.32335</v>
      </c>
      <c r="S131" t="s">
        <v>26</v>
      </c>
      <c r="T131" t="e">
        <f>-Inf</f>
        <v>#NAME?</v>
      </c>
      <c r="U131">
        <v>3.96E-3</v>
      </c>
      <c r="V131">
        <v>7.26E-3</v>
      </c>
      <c r="W131">
        <v>6.4599999999999996E-3</v>
      </c>
      <c r="X131">
        <v>4.1599999999999996E-3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131.90528</v>
      </c>
      <c r="B132">
        <v>23.940539999999999</v>
      </c>
      <c r="C132">
        <v>20.706810000000001</v>
      </c>
      <c r="D132">
        <v>20.591439999999999</v>
      </c>
      <c r="E132">
        <v>24.011980000000001</v>
      </c>
      <c r="F132">
        <v>5.0959999999999998E-2</v>
      </c>
      <c r="G132">
        <v>0</v>
      </c>
      <c r="H132">
        <v>3.6900000000000001E-3</v>
      </c>
      <c r="I132">
        <v>0.53008</v>
      </c>
      <c r="J132">
        <v>0.11416999999999999</v>
      </c>
      <c r="K132">
        <v>-1.813E-2</v>
      </c>
      <c r="L132">
        <v>1.3974800000000001</v>
      </c>
      <c r="M132">
        <v>3.4119999999999998E-2</v>
      </c>
      <c r="N132">
        <v>2.4590000000000001E-2</v>
      </c>
      <c r="O132">
        <v>156.44648000000001</v>
      </c>
      <c r="P132">
        <v>1.0884499999999999</v>
      </c>
      <c r="Q132">
        <v>757.68697999999995</v>
      </c>
      <c r="R132">
        <v>312.08719000000002</v>
      </c>
      <c r="S132" t="s">
        <v>26</v>
      </c>
      <c r="T132" t="e">
        <f>-Inf</f>
        <v>#NAME?</v>
      </c>
      <c r="U132">
        <v>3.96E-3</v>
      </c>
      <c r="V132">
        <v>7.2500000000000004E-3</v>
      </c>
      <c r="W132">
        <v>6.4599999999999996E-3</v>
      </c>
      <c r="X132">
        <v>4.15E-3</v>
      </c>
      <c r="Y132">
        <v>4.0699999999999998E-3</v>
      </c>
      <c r="Z132">
        <v>4.0000000000000001E-3</v>
      </c>
      <c r="AA132">
        <v>0</v>
      </c>
    </row>
    <row r="133" spans="1:27" x14ac:dyDescent="0.35">
      <c r="A133">
        <v>132.90642</v>
      </c>
      <c r="B133">
        <v>23.940020000000001</v>
      </c>
      <c r="C133">
        <v>20.707509999999999</v>
      </c>
      <c r="D133">
        <v>20.59093</v>
      </c>
      <c r="E133">
        <v>24.010580000000001</v>
      </c>
      <c r="F133">
        <v>5.015E-2</v>
      </c>
      <c r="G133">
        <v>0</v>
      </c>
      <c r="H133">
        <v>3.3E-3</v>
      </c>
      <c r="I133">
        <v>0.52746000000000004</v>
      </c>
      <c r="J133">
        <v>0.11330999999999999</v>
      </c>
      <c r="K133">
        <v>-2.1229999999999999E-2</v>
      </c>
      <c r="L133">
        <v>1.3982000000000001</v>
      </c>
      <c r="M133">
        <v>3.3450000000000001E-2</v>
      </c>
      <c r="N133">
        <v>2.4459999999999999E-2</v>
      </c>
      <c r="O133">
        <v>155.67533</v>
      </c>
      <c r="P133">
        <v>0.97289000000000003</v>
      </c>
      <c r="Q133">
        <v>751.96802000000002</v>
      </c>
      <c r="R133">
        <v>307.09460000000001</v>
      </c>
      <c r="S133" t="s">
        <v>26</v>
      </c>
      <c r="T133" t="e">
        <f>-Inf</f>
        <v>#NAME?</v>
      </c>
      <c r="U133">
        <v>3.9500000000000004E-3</v>
      </c>
      <c r="V133">
        <v>7.26E-3</v>
      </c>
      <c r="W133">
        <v>6.45E-3</v>
      </c>
      <c r="X133">
        <v>4.15E-3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133.90629999999999</v>
      </c>
      <c r="B134">
        <v>23.939489999999999</v>
      </c>
      <c r="C134">
        <v>20.706800000000001</v>
      </c>
      <c r="D134">
        <v>20.590949999999999</v>
      </c>
      <c r="E134">
        <v>24.00994</v>
      </c>
      <c r="F134">
        <v>5.0970000000000001E-2</v>
      </c>
      <c r="G134">
        <v>0</v>
      </c>
      <c r="H134">
        <v>3.46E-3</v>
      </c>
      <c r="I134">
        <v>0.52842999999999996</v>
      </c>
      <c r="J134">
        <v>0.12852</v>
      </c>
      <c r="K134">
        <v>-1.583E-2</v>
      </c>
      <c r="L134">
        <v>1.39412</v>
      </c>
      <c r="M134">
        <v>3.7879999999999997E-2</v>
      </c>
      <c r="N134">
        <v>2.47E-2</v>
      </c>
      <c r="O134">
        <v>155.96163000000001</v>
      </c>
      <c r="P134">
        <v>1.0224899999999999</v>
      </c>
      <c r="Q134">
        <v>852.86382000000003</v>
      </c>
      <c r="R134">
        <v>312.10235999999998</v>
      </c>
      <c r="S134" t="s">
        <v>26</v>
      </c>
      <c r="T134" t="e">
        <f>-Inf</f>
        <v>#NAME?</v>
      </c>
      <c r="U134">
        <v>3.9699999999999996E-3</v>
      </c>
      <c r="V134">
        <v>7.2500000000000004E-3</v>
      </c>
      <c r="W134">
        <v>6.45E-3</v>
      </c>
      <c r="X134">
        <v>4.1700000000000001E-3</v>
      </c>
      <c r="Y134">
        <v>4.0699999999999998E-3</v>
      </c>
      <c r="Z134">
        <v>4.0000000000000001E-3</v>
      </c>
      <c r="AA134">
        <v>0</v>
      </c>
    </row>
    <row r="135" spans="1:27" x14ac:dyDescent="0.35">
      <c r="A135">
        <v>134.90720999999999</v>
      </c>
      <c r="B135">
        <v>23.94004</v>
      </c>
      <c r="C135">
        <v>20.70758</v>
      </c>
      <c r="D135">
        <v>20.591360000000002</v>
      </c>
      <c r="E135">
        <v>24.009350000000001</v>
      </c>
      <c r="F135">
        <v>5.067E-2</v>
      </c>
      <c r="G135">
        <v>0</v>
      </c>
      <c r="H135">
        <v>3.0699999999999998E-3</v>
      </c>
      <c r="I135">
        <v>0.52873000000000003</v>
      </c>
      <c r="J135">
        <v>0.12418999999999999</v>
      </c>
      <c r="K135">
        <v>-1.8110000000000001E-2</v>
      </c>
      <c r="L135">
        <v>1.3952800000000001</v>
      </c>
      <c r="M135">
        <v>3.601E-2</v>
      </c>
      <c r="N135">
        <v>2.4639999999999999E-2</v>
      </c>
      <c r="O135">
        <v>156.04746</v>
      </c>
      <c r="P135">
        <v>0.90747999999999995</v>
      </c>
      <c r="Q135">
        <v>824.11953000000005</v>
      </c>
      <c r="R135">
        <v>310.30901</v>
      </c>
      <c r="S135" t="s">
        <v>26</v>
      </c>
      <c r="T135" t="e">
        <f>-Inf</f>
        <v>#NAME?</v>
      </c>
      <c r="U135">
        <v>3.96E-3</v>
      </c>
      <c r="V135">
        <v>7.2500000000000004E-3</v>
      </c>
      <c r="W135">
        <v>6.45E-3</v>
      </c>
      <c r="X135">
        <v>4.1599999999999996E-3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135.90725</v>
      </c>
      <c r="B136">
        <v>23.940840000000001</v>
      </c>
      <c r="C136">
        <v>20.707419999999999</v>
      </c>
      <c r="D136">
        <v>20.59149</v>
      </c>
      <c r="E136">
        <v>24.0078</v>
      </c>
      <c r="F136">
        <v>5.0119999999999998E-2</v>
      </c>
      <c r="G136">
        <v>0</v>
      </c>
      <c r="H136">
        <v>3.2000000000000002E-3</v>
      </c>
      <c r="I136">
        <v>0.52995000000000003</v>
      </c>
      <c r="J136">
        <v>0.12678</v>
      </c>
      <c r="K136">
        <v>-1.7160000000000002E-2</v>
      </c>
      <c r="L136">
        <v>1.39767</v>
      </c>
      <c r="M136">
        <v>3.551E-2</v>
      </c>
      <c r="N136">
        <v>2.4309999999999998E-2</v>
      </c>
      <c r="O136">
        <v>156.40960999999999</v>
      </c>
      <c r="P136">
        <v>0.94549000000000005</v>
      </c>
      <c r="Q136">
        <v>841.28485000000001</v>
      </c>
      <c r="R136">
        <v>306.92392999999998</v>
      </c>
      <c r="S136" t="s">
        <v>26</v>
      </c>
      <c r="T136" t="e">
        <f>-Inf</f>
        <v>#NAME?</v>
      </c>
      <c r="U136">
        <v>3.96E-3</v>
      </c>
      <c r="V136">
        <v>7.2500000000000004E-3</v>
      </c>
      <c r="W136">
        <v>6.4599999999999996E-3</v>
      </c>
      <c r="X136">
        <v>4.1700000000000001E-3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136.90762000000001</v>
      </c>
      <c r="B137">
        <v>23.941590000000001</v>
      </c>
      <c r="C137">
        <v>20.707429999999999</v>
      </c>
      <c r="D137">
        <v>20.590890000000002</v>
      </c>
      <c r="E137">
        <v>24.008890000000001</v>
      </c>
      <c r="F137">
        <v>5.0470000000000001E-2</v>
      </c>
      <c r="G137">
        <v>0</v>
      </c>
      <c r="H137">
        <v>3.2200000000000002E-3</v>
      </c>
      <c r="I137">
        <v>0.53108999999999995</v>
      </c>
      <c r="J137">
        <v>0.11079</v>
      </c>
      <c r="K137">
        <v>-1.677E-2</v>
      </c>
      <c r="L137">
        <v>1.40004</v>
      </c>
      <c r="M137">
        <v>3.1189999999999999E-2</v>
      </c>
      <c r="N137">
        <v>2.46E-2</v>
      </c>
      <c r="O137">
        <v>156.74635000000001</v>
      </c>
      <c r="P137">
        <v>0.95148999999999995</v>
      </c>
      <c r="Q137">
        <v>735.23545999999999</v>
      </c>
      <c r="R137">
        <v>309.05426999999997</v>
      </c>
      <c r="S137" t="s">
        <v>26</v>
      </c>
      <c r="T137" t="e">
        <f>-Inf</f>
        <v>#NAME?</v>
      </c>
      <c r="U137">
        <v>3.96E-3</v>
      </c>
      <c r="V137">
        <v>7.26E-3</v>
      </c>
      <c r="W137">
        <v>6.4599999999999996E-3</v>
      </c>
      <c r="X137">
        <v>4.15E-3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137.90751</v>
      </c>
      <c r="B138">
        <v>23.942019999999999</v>
      </c>
      <c r="C138">
        <v>20.707719999999998</v>
      </c>
      <c r="D138">
        <v>20.589590000000001</v>
      </c>
      <c r="E138">
        <v>24.010480000000001</v>
      </c>
      <c r="F138">
        <v>5.0470000000000001E-2</v>
      </c>
      <c r="G138">
        <v>0</v>
      </c>
      <c r="H138">
        <v>3.3800000000000002E-3</v>
      </c>
      <c r="I138">
        <v>0.52876999999999996</v>
      </c>
      <c r="J138">
        <v>0.10693999999999999</v>
      </c>
      <c r="K138">
        <v>-1.966E-2</v>
      </c>
      <c r="L138">
        <v>1.3988499999999999</v>
      </c>
      <c r="M138">
        <v>3.0630000000000001E-2</v>
      </c>
      <c r="N138">
        <v>2.494E-2</v>
      </c>
      <c r="O138">
        <v>156.06121999999999</v>
      </c>
      <c r="P138">
        <v>0.99763999999999997</v>
      </c>
      <c r="Q138">
        <v>709.70912999999996</v>
      </c>
      <c r="R138">
        <v>309.04340999999999</v>
      </c>
      <c r="S138" t="s">
        <v>26</v>
      </c>
      <c r="T138" t="e">
        <f>-Inf</f>
        <v>#NAME?</v>
      </c>
      <c r="U138">
        <v>3.96E-3</v>
      </c>
      <c r="V138">
        <v>7.26E-3</v>
      </c>
      <c r="W138">
        <v>6.45E-3</v>
      </c>
      <c r="X138">
        <v>4.1399999999999996E-3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138.90763000000001</v>
      </c>
      <c r="B139">
        <v>23.94276</v>
      </c>
      <c r="C139">
        <v>20.70645</v>
      </c>
      <c r="D139">
        <v>20.591259999999998</v>
      </c>
      <c r="E139">
        <v>24.008929999999999</v>
      </c>
      <c r="F139">
        <v>5.0130000000000001E-2</v>
      </c>
      <c r="G139">
        <v>0</v>
      </c>
      <c r="H139">
        <v>2.8800000000000002E-3</v>
      </c>
      <c r="I139">
        <v>0.52888000000000002</v>
      </c>
      <c r="J139">
        <v>0.1179</v>
      </c>
      <c r="K139">
        <v>-1.653E-2</v>
      </c>
      <c r="L139">
        <v>1.3952100000000001</v>
      </c>
      <c r="M139">
        <v>3.2640000000000002E-2</v>
      </c>
      <c r="N139">
        <v>2.4150000000000001E-2</v>
      </c>
      <c r="O139">
        <v>156.09229999999999</v>
      </c>
      <c r="P139">
        <v>0.84926999999999997</v>
      </c>
      <c r="Q139">
        <v>782.39048000000003</v>
      </c>
      <c r="R139">
        <v>306.95281999999997</v>
      </c>
      <c r="S139" t="s">
        <v>26</v>
      </c>
      <c r="T139" t="e">
        <f>-Inf</f>
        <v>#NAME?</v>
      </c>
      <c r="U139">
        <v>3.96E-3</v>
      </c>
      <c r="V139">
        <v>7.2500000000000004E-3</v>
      </c>
      <c r="W139">
        <v>6.45E-3</v>
      </c>
      <c r="X139">
        <v>4.1599999999999996E-3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139.90763000000001</v>
      </c>
      <c r="B140">
        <v>23.942399999999999</v>
      </c>
      <c r="C140">
        <v>20.706980000000001</v>
      </c>
      <c r="D140">
        <v>20.591619999999999</v>
      </c>
      <c r="E140">
        <v>24.00817</v>
      </c>
      <c r="F140">
        <v>5.076E-2</v>
      </c>
      <c r="G140">
        <v>0</v>
      </c>
      <c r="H140">
        <v>2.8600000000000001E-3</v>
      </c>
      <c r="I140">
        <v>0.5302</v>
      </c>
      <c r="J140">
        <v>0.11521000000000001</v>
      </c>
      <c r="K140">
        <v>-2.1479999999999999E-2</v>
      </c>
      <c r="L140">
        <v>1.3982600000000001</v>
      </c>
      <c r="M140">
        <v>3.1699999999999999E-2</v>
      </c>
      <c r="N140">
        <v>2.4490000000000001E-2</v>
      </c>
      <c r="O140">
        <v>156.48229000000001</v>
      </c>
      <c r="P140">
        <v>0.84360000000000002</v>
      </c>
      <c r="Q140">
        <v>764.57141000000001</v>
      </c>
      <c r="R140">
        <v>310.81846999999999</v>
      </c>
      <c r="S140" t="s">
        <v>26</v>
      </c>
      <c r="T140" t="e">
        <f>-Inf</f>
        <v>#NAME?</v>
      </c>
      <c r="U140">
        <v>3.9500000000000004E-3</v>
      </c>
      <c r="V140">
        <v>7.26E-3</v>
      </c>
      <c r="W140">
        <v>6.4599999999999996E-3</v>
      </c>
      <c r="X140">
        <v>4.15E-3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140.90719999999999</v>
      </c>
      <c r="B141">
        <v>23.941600000000001</v>
      </c>
      <c r="C141">
        <v>20.707419999999999</v>
      </c>
      <c r="D141">
        <v>20.59064</v>
      </c>
      <c r="E141">
        <v>24.008469999999999</v>
      </c>
      <c r="F141">
        <v>5.1229999999999998E-2</v>
      </c>
      <c r="G141">
        <v>0</v>
      </c>
      <c r="H141">
        <v>3.2499999999999999E-3</v>
      </c>
      <c r="I141">
        <v>0.53044999999999998</v>
      </c>
      <c r="J141">
        <v>0.11562</v>
      </c>
      <c r="K141">
        <v>-1.787E-2</v>
      </c>
      <c r="L141">
        <v>1.3987799999999999</v>
      </c>
      <c r="M141">
        <v>3.2340000000000001E-2</v>
      </c>
      <c r="N141">
        <v>2.503E-2</v>
      </c>
      <c r="O141">
        <v>156.55706000000001</v>
      </c>
      <c r="P141">
        <v>0.95906999999999998</v>
      </c>
      <c r="Q141">
        <v>767.23933999999997</v>
      </c>
      <c r="R141">
        <v>313.73102</v>
      </c>
      <c r="S141" t="s">
        <v>26</v>
      </c>
      <c r="T141" t="e">
        <f>-Inf</f>
        <v>#NAME?</v>
      </c>
      <c r="U141">
        <v>3.96E-3</v>
      </c>
      <c r="V141">
        <v>7.26E-3</v>
      </c>
      <c r="W141">
        <v>6.4599999999999996E-3</v>
      </c>
      <c r="X141">
        <v>4.15E-3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141.90763000000001</v>
      </c>
      <c r="B142">
        <v>23.941970000000001</v>
      </c>
      <c r="C142">
        <v>20.707260000000002</v>
      </c>
      <c r="D142">
        <v>20.59083</v>
      </c>
      <c r="E142">
        <v>24.010729999999999</v>
      </c>
      <c r="F142">
        <v>5.1339999999999997E-2</v>
      </c>
      <c r="G142">
        <v>0</v>
      </c>
      <c r="H142">
        <v>3.0500000000000002E-3</v>
      </c>
      <c r="I142">
        <v>0.52881999999999996</v>
      </c>
      <c r="J142">
        <v>0.10667</v>
      </c>
      <c r="K142">
        <v>-1.934E-2</v>
      </c>
      <c r="L142">
        <v>1.39775</v>
      </c>
      <c r="M142">
        <v>3.0679999999999999E-2</v>
      </c>
      <c r="N142">
        <v>2.5010000000000001E-2</v>
      </c>
      <c r="O142">
        <v>156.07395</v>
      </c>
      <c r="P142">
        <v>0.89949000000000001</v>
      </c>
      <c r="Q142">
        <v>707.91160000000002</v>
      </c>
      <c r="R142">
        <v>314.40570000000002</v>
      </c>
      <c r="S142" t="s">
        <v>26</v>
      </c>
      <c r="T142" t="e">
        <f>-Inf</f>
        <v>#NAME?</v>
      </c>
      <c r="U142">
        <v>3.96E-3</v>
      </c>
      <c r="V142">
        <v>7.26E-3</v>
      </c>
      <c r="W142">
        <v>6.45E-3</v>
      </c>
      <c r="X142">
        <v>4.1399999999999996E-3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142.90758</v>
      </c>
      <c r="B143">
        <v>23.944230000000001</v>
      </c>
      <c r="C143">
        <v>20.707719999999998</v>
      </c>
      <c r="D143">
        <v>20.591570000000001</v>
      </c>
      <c r="E143">
        <v>24.010750000000002</v>
      </c>
      <c r="F143">
        <v>5.0930000000000003E-2</v>
      </c>
      <c r="G143">
        <v>0</v>
      </c>
      <c r="H143">
        <v>3.0300000000000001E-3</v>
      </c>
      <c r="I143">
        <v>0.52727000000000002</v>
      </c>
      <c r="J143">
        <v>0.12213</v>
      </c>
      <c r="K143">
        <v>-2.3449999999999999E-2</v>
      </c>
      <c r="L143">
        <v>1.3957900000000001</v>
      </c>
      <c r="M143">
        <v>3.3980000000000003E-2</v>
      </c>
      <c r="N143">
        <v>2.4740000000000002E-2</v>
      </c>
      <c r="O143">
        <v>155.61725000000001</v>
      </c>
      <c r="P143">
        <v>0.89500000000000002</v>
      </c>
      <c r="Q143">
        <v>810.51751999999999</v>
      </c>
      <c r="R143">
        <v>311.87106</v>
      </c>
      <c r="S143" t="s">
        <v>26</v>
      </c>
      <c r="T143" t="e">
        <f>-Inf</f>
        <v>#NAME?</v>
      </c>
      <c r="U143">
        <v>3.9500000000000004E-3</v>
      </c>
      <c r="V143">
        <v>7.2500000000000004E-3</v>
      </c>
      <c r="W143">
        <v>6.45E-3</v>
      </c>
      <c r="X143">
        <v>4.1599999999999996E-3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143.90762000000001</v>
      </c>
      <c r="B144">
        <v>23.945830000000001</v>
      </c>
      <c r="C144">
        <v>20.706769999999999</v>
      </c>
      <c r="D144">
        <v>20.591190000000001</v>
      </c>
      <c r="E144">
        <v>24.009630000000001</v>
      </c>
      <c r="F144">
        <v>5.0220000000000001E-2</v>
      </c>
      <c r="G144">
        <v>0</v>
      </c>
      <c r="H144">
        <v>3.5100000000000001E-3</v>
      </c>
      <c r="I144">
        <v>0.53022000000000002</v>
      </c>
      <c r="J144">
        <v>0.12203</v>
      </c>
      <c r="K144">
        <v>-1.8370000000000001E-2</v>
      </c>
      <c r="L144">
        <v>1.3969400000000001</v>
      </c>
      <c r="M144">
        <v>3.2570000000000002E-2</v>
      </c>
      <c r="N144">
        <v>2.4279999999999999E-2</v>
      </c>
      <c r="O144">
        <v>156.48998</v>
      </c>
      <c r="P144">
        <v>1.03599</v>
      </c>
      <c r="Q144">
        <v>809.84580000000005</v>
      </c>
      <c r="R144">
        <v>307.55299000000002</v>
      </c>
      <c r="S144" t="s">
        <v>26</v>
      </c>
      <c r="T144" t="e">
        <f>-Inf</f>
        <v>#NAME?</v>
      </c>
      <c r="U144">
        <v>3.96E-3</v>
      </c>
      <c r="V144">
        <v>7.2500000000000004E-3</v>
      </c>
      <c r="W144">
        <v>6.4599999999999996E-3</v>
      </c>
      <c r="X144">
        <v>4.1599999999999996E-3</v>
      </c>
      <c r="Y144">
        <v>4.0699999999999998E-3</v>
      </c>
      <c r="Z144">
        <v>4.0000000000000001E-3</v>
      </c>
      <c r="AA144">
        <v>0</v>
      </c>
    </row>
    <row r="145" spans="1:27" x14ac:dyDescent="0.35">
      <c r="A145">
        <v>144.90763000000001</v>
      </c>
      <c r="B145">
        <v>23.94548</v>
      </c>
      <c r="C145">
        <v>20.706790000000002</v>
      </c>
      <c r="D145">
        <v>20.590679999999999</v>
      </c>
      <c r="E145">
        <v>24.011379999999999</v>
      </c>
      <c r="F145">
        <v>5.0430000000000003E-2</v>
      </c>
      <c r="G145">
        <v>0</v>
      </c>
      <c r="H145">
        <v>3.13E-3</v>
      </c>
      <c r="I145">
        <v>0.53007000000000004</v>
      </c>
      <c r="J145">
        <v>0.11477999999999999</v>
      </c>
      <c r="K145">
        <v>-1.2699999999999999E-2</v>
      </c>
      <c r="L145">
        <v>1.39656</v>
      </c>
      <c r="M145">
        <v>3.1640000000000001E-2</v>
      </c>
      <c r="N145">
        <v>2.4490000000000001E-2</v>
      </c>
      <c r="O145">
        <v>156.44414</v>
      </c>
      <c r="P145">
        <v>0.92496</v>
      </c>
      <c r="Q145">
        <v>761.75721999999996</v>
      </c>
      <c r="R145">
        <v>308.80955999999998</v>
      </c>
      <c r="S145" t="s">
        <v>26</v>
      </c>
      <c r="T145" t="e">
        <f>-Inf</f>
        <v>#NAME?</v>
      </c>
      <c r="U145">
        <v>3.9699999999999996E-3</v>
      </c>
      <c r="V145">
        <v>7.2500000000000004E-3</v>
      </c>
      <c r="W145">
        <v>6.4599999999999996E-3</v>
      </c>
      <c r="X145">
        <v>4.15E-3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145.90763000000001</v>
      </c>
      <c r="B146">
        <v>23.945399999999999</v>
      </c>
      <c r="C146">
        <v>20.707319999999999</v>
      </c>
      <c r="D146">
        <v>20.590589999999999</v>
      </c>
      <c r="E146">
        <v>24.01202</v>
      </c>
      <c r="F146">
        <v>5.0700000000000002E-2</v>
      </c>
      <c r="G146">
        <v>0</v>
      </c>
      <c r="H146">
        <v>2.7000000000000001E-3</v>
      </c>
      <c r="I146">
        <v>0.52995999999999999</v>
      </c>
      <c r="J146">
        <v>0.11181000000000001</v>
      </c>
      <c r="K146">
        <v>-2.0670000000000001E-2</v>
      </c>
      <c r="L146">
        <v>1.39618</v>
      </c>
      <c r="M146">
        <v>3.116E-2</v>
      </c>
      <c r="N146">
        <v>2.4760000000000001E-2</v>
      </c>
      <c r="O146">
        <v>156.41322</v>
      </c>
      <c r="P146">
        <v>0.79549000000000003</v>
      </c>
      <c r="Q146">
        <v>742.02953000000002</v>
      </c>
      <c r="R146">
        <v>310.46208000000001</v>
      </c>
      <c r="S146" t="s">
        <v>26</v>
      </c>
      <c r="T146" t="e">
        <f>-Inf</f>
        <v>#NAME?</v>
      </c>
      <c r="U146">
        <v>3.9500000000000004E-3</v>
      </c>
      <c r="V146">
        <v>7.2500000000000004E-3</v>
      </c>
      <c r="W146">
        <v>6.4599999999999996E-3</v>
      </c>
      <c r="X146">
        <v>4.15E-3</v>
      </c>
      <c r="Y146">
        <v>4.0499999999999998E-3</v>
      </c>
      <c r="Z146">
        <v>4.0000000000000001E-3</v>
      </c>
      <c r="AA146">
        <v>0</v>
      </c>
    </row>
    <row r="147" spans="1:27" x14ac:dyDescent="0.35">
      <c r="A147">
        <v>146.90763000000001</v>
      </c>
      <c r="B147">
        <v>23.94528</v>
      </c>
      <c r="C147">
        <v>20.708120000000001</v>
      </c>
      <c r="D147">
        <v>20.5914</v>
      </c>
      <c r="E147">
        <v>24.013010000000001</v>
      </c>
      <c r="F147">
        <v>5.0049999999999997E-2</v>
      </c>
      <c r="G147">
        <v>0</v>
      </c>
      <c r="H147">
        <v>3.4299999999999999E-3</v>
      </c>
      <c r="I147">
        <v>0.52722999999999998</v>
      </c>
      <c r="J147">
        <v>0.12622</v>
      </c>
      <c r="K147">
        <v>-2.0150000000000001E-2</v>
      </c>
      <c r="L147">
        <v>1.3915299999999999</v>
      </c>
      <c r="M147">
        <v>3.576E-2</v>
      </c>
      <c r="N147">
        <v>2.444E-2</v>
      </c>
      <c r="O147">
        <v>155.60524000000001</v>
      </c>
      <c r="P147">
        <v>1.0119</v>
      </c>
      <c r="Q147">
        <v>837.65399000000002</v>
      </c>
      <c r="R147">
        <v>306.47061000000002</v>
      </c>
      <c r="S147" t="s">
        <v>26</v>
      </c>
      <c r="T147" t="e">
        <f>-Inf</f>
        <v>#NAME?</v>
      </c>
      <c r="U147">
        <v>3.96E-3</v>
      </c>
      <c r="V147">
        <v>7.2399999999999999E-3</v>
      </c>
      <c r="W147">
        <v>6.45E-3</v>
      </c>
      <c r="X147">
        <v>4.1700000000000001E-3</v>
      </c>
      <c r="Y147">
        <v>4.0699999999999998E-3</v>
      </c>
      <c r="Z147">
        <v>4.0000000000000001E-3</v>
      </c>
      <c r="AA147">
        <v>0</v>
      </c>
    </row>
    <row r="148" spans="1:27" x14ac:dyDescent="0.35">
      <c r="A148">
        <v>147.90761000000001</v>
      </c>
      <c r="B148">
        <v>23.945709999999998</v>
      </c>
      <c r="C148">
        <v>20.707660000000001</v>
      </c>
      <c r="D148">
        <v>20.591090000000001</v>
      </c>
      <c r="E148">
        <v>24.015280000000001</v>
      </c>
      <c r="F148">
        <v>4.9910000000000003E-2</v>
      </c>
      <c r="G148">
        <v>0</v>
      </c>
      <c r="H148">
        <v>3.6900000000000001E-3</v>
      </c>
      <c r="I148">
        <v>0.52997000000000005</v>
      </c>
      <c r="J148">
        <v>0.11495</v>
      </c>
      <c r="K148">
        <v>-1.2710000000000001E-2</v>
      </c>
      <c r="L148">
        <v>1.39575</v>
      </c>
      <c r="M148">
        <v>3.3450000000000001E-2</v>
      </c>
      <c r="N148">
        <v>2.4330000000000001E-2</v>
      </c>
      <c r="O148">
        <v>156.4136</v>
      </c>
      <c r="P148">
        <v>1.0894699999999999</v>
      </c>
      <c r="Q148">
        <v>762.91984000000002</v>
      </c>
      <c r="R148">
        <v>305.61164000000002</v>
      </c>
      <c r="S148" t="s">
        <v>26</v>
      </c>
      <c r="T148" t="e">
        <f>-Inf</f>
        <v>#NAME?</v>
      </c>
      <c r="U148">
        <v>3.9699999999999996E-3</v>
      </c>
      <c r="V148">
        <v>7.2500000000000004E-3</v>
      </c>
      <c r="W148">
        <v>6.4599999999999996E-3</v>
      </c>
      <c r="X148">
        <v>4.15E-3</v>
      </c>
      <c r="Y148">
        <v>4.0699999999999998E-3</v>
      </c>
      <c r="Z148">
        <v>4.0000000000000001E-3</v>
      </c>
      <c r="AA148">
        <v>0</v>
      </c>
    </row>
    <row r="149" spans="1:27" x14ac:dyDescent="0.35">
      <c r="A149">
        <v>148.90763000000001</v>
      </c>
      <c r="B149">
        <v>23.946159999999999</v>
      </c>
      <c r="C149">
        <v>20.707619999999999</v>
      </c>
      <c r="D149">
        <v>20.591909999999999</v>
      </c>
      <c r="E149">
        <v>24.015630000000002</v>
      </c>
      <c r="F149">
        <v>5.0979999999999998E-2</v>
      </c>
      <c r="G149">
        <v>0</v>
      </c>
      <c r="H149">
        <v>3.3800000000000002E-3</v>
      </c>
      <c r="I149">
        <v>0.52880000000000005</v>
      </c>
      <c r="J149">
        <v>0.12388</v>
      </c>
      <c r="K149">
        <v>-1.285E-2</v>
      </c>
      <c r="L149">
        <v>1.39777</v>
      </c>
      <c r="M149">
        <v>3.5999999999999997E-2</v>
      </c>
      <c r="N149">
        <v>2.4670000000000001E-2</v>
      </c>
      <c r="O149">
        <v>156.06822</v>
      </c>
      <c r="P149">
        <v>0.99785000000000001</v>
      </c>
      <c r="Q149">
        <v>822.16147999999998</v>
      </c>
      <c r="R149">
        <v>312.16975000000002</v>
      </c>
      <c r="S149" t="s">
        <v>26</v>
      </c>
      <c r="T149" t="e">
        <f>-Inf</f>
        <v>#NAME?</v>
      </c>
      <c r="U149">
        <v>3.9699999999999996E-3</v>
      </c>
      <c r="V149">
        <v>7.26E-3</v>
      </c>
      <c r="W149">
        <v>6.45E-3</v>
      </c>
      <c r="X149">
        <v>4.1599999999999996E-3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149.90869000000001</v>
      </c>
      <c r="B150">
        <v>23.946539999999999</v>
      </c>
      <c r="C150">
        <v>20.708130000000001</v>
      </c>
      <c r="D150">
        <v>20.59121</v>
      </c>
      <c r="E150">
        <v>24.01529</v>
      </c>
      <c r="F150">
        <v>5.0709999999999998E-2</v>
      </c>
      <c r="G150">
        <v>0</v>
      </c>
      <c r="H150">
        <v>3.3600000000000001E-3</v>
      </c>
      <c r="I150">
        <v>0.53036000000000005</v>
      </c>
      <c r="J150">
        <v>0.11802</v>
      </c>
      <c r="K150">
        <v>-1.7440000000000001E-2</v>
      </c>
      <c r="L150">
        <v>1.3976</v>
      </c>
      <c r="M150">
        <v>3.3939999999999998E-2</v>
      </c>
      <c r="N150">
        <v>2.4799999999999999E-2</v>
      </c>
      <c r="O150">
        <v>156.52938</v>
      </c>
      <c r="P150">
        <v>0.99055000000000004</v>
      </c>
      <c r="Q150">
        <v>783.26368000000002</v>
      </c>
      <c r="R150">
        <v>310.54226999999997</v>
      </c>
      <c r="S150" t="s">
        <v>26</v>
      </c>
      <c r="T150" t="e">
        <f>-Inf</f>
        <v>#NAME?</v>
      </c>
      <c r="U150">
        <v>3.96E-3</v>
      </c>
      <c r="V150">
        <v>7.2500000000000004E-3</v>
      </c>
      <c r="W150">
        <v>6.4599999999999996E-3</v>
      </c>
      <c r="X150">
        <v>4.1599999999999996E-3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150.91092</v>
      </c>
      <c r="B151">
        <v>23.946629999999999</v>
      </c>
      <c r="C151">
        <v>20.707059999999998</v>
      </c>
      <c r="D151">
        <v>20.59169</v>
      </c>
      <c r="E151">
        <v>24.0152</v>
      </c>
      <c r="F151">
        <v>5.1060000000000001E-2</v>
      </c>
      <c r="G151">
        <v>0</v>
      </c>
      <c r="H151">
        <v>2.82E-3</v>
      </c>
      <c r="I151">
        <v>0.52927999999999997</v>
      </c>
      <c r="J151">
        <v>0.11375</v>
      </c>
      <c r="K151">
        <v>-1.951E-2</v>
      </c>
      <c r="L151">
        <v>1.3992199999999999</v>
      </c>
      <c r="M151">
        <v>3.2629999999999999E-2</v>
      </c>
      <c r="N151">
        <v>2.4639999999999999E-2</v>
      </c>
      <c r="O151">
        <v>156.21162000000001</v>
      </c>
      <c r="P151">
        <v>0.83265</v>
      </c>
      <c r="Q151">
        <v>754.92651000000001</v>
      </c>
      <c r="R151">
        <v>312.66061000000002</v>
      </c>
      <c r="S151" t="s">
        <v>26</v>
      </c>
      <c r="T151" t="e">
        <f>-Inf</f>
        <v>#NAME?</v>
      </c>
      <c r="U151">
        <v>3.96E-3</v>
      </c>
      <c r="V151">
        <v>7.26E-3</v>
      </c>
      <c r="W151">
        <v>6.4599999999999996E-3</v>
      </c>
      <c r="X151">
        <v>4.15E-3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151.91130000000001</v>
      </c>
      <c r="B152">
        <v>23.947120000000002</v>
      </c>
      <c r="C152">
        <v>20.707920000000001</v>
      </c>
      <c r="D152">
        <v>20.59233</v>
      </c>
      <c r="E152">
        <v>24.016079999999999</v>
      </c>
      <c r="F152">
        <v>5.0819999999999997E-2</v>
      </c>
      <c r="G152">
        <v>0</v>
      </c>
      <c r="H152">
        <v>3.1199999999999999E-3</v>
      </c>
      <c r="I152">
        <v>0.52875000000000005</v>
      </c>
      <c r="J152">
        <v>0.11835</v>
      </c>
      <c r="K152">
        <v>-2.0910000000000002E-2</v>
      </c>
      <c r="L152">
        <v>1.3954</v>
      </c>
      <c r="M152">
        <v>3.4139999999999997E-2</v>
      </c>
      <c r="N152">
        <v>2.4570000000000002E-2</v>
      </c>
      <c r="O152">
        <v>156.05557999999999</v>
      </c>
      <c r="P152">
        <v>0.92025000000000001</v>
      </c>
      <c r="Q152">
        <v>785.48608000000002</v>
      </c>
      <c r="R152">
        <v>311.22145999999998</v>
      </c>
      <c r="S152" t="s">
        <v>26</v>
      </c>
      <c r="T152" t="e">
        <f>-Inf</f>
        <v>#NAME?</v>
      </c>
      <c r="U152">
        <v>3.9500000000000004E-3</v>
      </c>
      <c r="V152">
        <v>7.2500000000000004E-3</v>
      </c>
      <c r="W152">
        <v>6.45E-3</v>
      </c>
      <c r="X152">
        <v>4.1599999999999996E-3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152.91295</v>
      </c>
      <c r="B153">
        <v>23.947859999999999</v>
      </c>
      <c r="C153">
        <v>20.707730000000002</v>
      </c>
      <c r="D153">
        <v>20.59178</v>
      </c>
      <c r="E153">
        <v>24.016249999999999</v>
      </c>
      <c r="F153">
        <v>5.0479999999999997E-2</v>
      </c>
      <c r="G153">
        <v>0</v>
      </c>
      <c r="H153">
        <v>3.32E-3</v>
      </c>
      <c r="I153">
        <v>0.52925</v>
      </c>
      <c r="J153">
        <v>0.1191</v>
      </c>
      <c r="K153">
        <v>-2.0789999999999999E-2</v>
      </c>
      <c r="L153">
        <v>1.3971499999999999</v>
      </c>
      <c r="M153">
        <v>3.4079999999999999E-2</v>
      </c>
      <c r="N153">
        <v>2.4490000000000001E-2</v>
      </c>
      <c r="O153">
        <v>156.20276000000001</v>
      </c>
      <c r="P153">
        <v>0.97907</v>
      </c>
      <c r="Q153">
        <v>790.47262000000001</v>
      </c>
      <c r="R153">
        <v>309.15447999999998</v>
      </c>
      <c r="S153" t="s">
        <v>26</v>
      </c>
      <c r="T153" t="e">
        <f>-Inf</f>
        <v>#NAME?</v>
      </c>
      <c r="U153">
        <v>3.9500000000000004E-3</v>
      </c>
      <c r="V153">
        <v>7.2500000000000004E-3</v>
      </c>
      <c r="W153">
        <v>6.4599999999999996E-3</v>
      </c>
      <c r="X153">
        <v>4.1599999999999996E-3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153.91615999999999</v>
      </c>
      <c r="B154">
        <v>23.946159999999999</v>
      </c>
      <c r="C154">
        <v>20.708220000000001</v>
      </c>
      <c r="D154">
        <v>20.591650000000001</v>
      </c>
      <c r="E154">
        <v>24.015889999999999</v>
      </c>
      <c r="F154">
        <v>5.0380000000000001E-2</v>
      </c>
      <c r="G154">
        <v>0</v>
      </c>
      <c r="H154">
        <v>2.5500000000000002E-3</v>
      </c>
      <c r="I154">
        <v>0.52897000000000005</v>
      </c>
      <c r="J154">
        <v>0.10734</v>
      </c>
      <c r="K154">
        <v>-2.4070000000000001E-2</v>
      </c>
      <c r="L154">
        <v>1.3990899999999999</v>
      </c>
      <c r="M154">
        <v>3.1309999999999998E-2</v>
      </c>
      <c r="N154">
        <v>2.4570000000000002E-2</v>
      </c>
      <c r="O154">
        <v>156.12092999999999</v>
      </c>
      <c r="P154">
        <v>0.75290999999999997</v>
      </c>
      <c r="Q154">
        <v>712.41048000000001</v>
      </c>
      <c r="R154">
        <v>308.54532999999998</v>
      </c>
      <c r="S154" t="s">
        <v>26</v>
      </c>
      <c r="T154" t="e">
        <f>-Inf</f>
        <v>#NAME?</v>
      </c>
      <c r="U154">
        <v>3.9500000000000004E-3</v>
      </c>
      <c r="V154">
        <v>7.26E-3</v>
      </c>
      <c r="W154">
        <v>6.45E-3</v>
      </c>
      <c r="X154">
        <v>4.1399999999999996E-3</v>
      </c>
      <c r="Y154">
        <v>4.0499999999999998E-3</v>
      </c>
      <c r="Z154">
        <v>4.0000000000000001E-3</v>
      </c>
      <c r="AA154">
        <v>0</v>
      </c>
    </row>
    <row r="155" spans="1:27" x14ac:dyDescent="0.35">
      <c r="A155">
        <v>154.91628</v>
      </c>
      <c r="B155">
        <v>23.94623</v>
      </c>
      <c r="C155">
        <v>20.70786</v>
      </c>
      <c r="D155">
        <v>20.592230000000001</v>
      </c>
      <c r="E155">
        <v>24.015339999999998</v>
      </c>
      <c r="F155">
        <v>5.0380000000000001E-2</v>
      </c>
      <c r="G155">
        <v>0</v>
      </c>
      <c r="H155">
        <v>3.2299999999999998E-3</v>
      </c>
      <c r="I155">
        <v>0.52932999999999997</v>
      </c>
      <c r="J155">
        <v>0.10743999999999999</v>
      </c>
      <c r="K155">
        <v>-2.1950000000000001E-2</v>
      </c>
      <c r="L155">
        <v>1.39836</v>
      </c>
      <c r="M155">
        <v>3.1060000000000001E-2</v>
      </c>
      <c r="N155">
        <v>2.4369999999999999E-2</v>
      </c>
      <c r="O155">
        <v>156.22666000000001</v>
      </c>
      <c r="P155">
        <v>0.95389999999999997</v>
      </c>
      <c r="Q155">
        <v>713.06254000000001</v>
      </c>
      <c r="R155">
        <v>308.54232999999999</v>
      </c>
      <c r="S155" t="s">
        <v>26</v>
      </c>
      <c r="T155" t="e">
        <f>-Inf</f>
        <v>#NAME?</v>
      </c>
      <c r="U155">
        <v>3.9500000000000004E-3</v>
      </c>
      <c r="V155">
        <v>7.26E-3</v>
      </c>
      <c r="W155">
        <v>6.4599999999999996E-3</v>
      </c>
      <c r="X155">
        <v>4.1399999999999996E-3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155.91717</v>
      </c>
      <c r="B156">
        <v>23.947710000000001</v>
      </c>
      <c r="C156">
        <v>20.708279999999998</v>
      </c>
      <c r="D156">
        <v>20.59168</v>
      </c>
      <c r="E156">
        <v>24.01577</v>
      </c>
      <c r="F156">
        <v>4.9439999999999998E-2</v>
      </c>
      <c r="G156">
        <v>0</v>
      </c>
      <c r="H156">
        <v>3.31E-3</v>
      </c>
      <c r="I156">
        <v>0.52932000000000001</v>
      </c>
      <c r="J156">
        <v>0.11173</v>
      </c>
      <c r="K156">
        <v>-1.6729999999999998E-2</v>
      </c>
      <c r="L156">
        <v>1.3973100000000001</v>
      </c>
      <c r="M156">
        <v>3.1809999999999998E-2</v>
      </c>
      <c r="N156">
        <v>2.4119999999999999E-2</v>
      </c>
      <c r="O156">
        <v>156.22209000000001</v>
      </c>
      <c r="P156">
        <v>0.97631000000000001</v>
      </c>
      <c r="Q156">
        <v>741.58915999999999</v>
      </c>
      <c r="R156">
        <v>302.78953999999999</v>
      </c>
      <c r="S156" t="s">
        <v>26</v>
      </c>
      <c r="T156" t="e">
        <f>-Inf</f>
        <v>#NAME?</v>
      </c>
      <c r="U156">
        <v>3.96E-3</v>
      </c>
      <c r="V156">
        <v>7.2500000000000004E-3</v>
      </c>
      <c r="W156">
        <v>6.4599999999999996E-3</v>
      </c>
      <c r="X156">
        <v>4.15E-3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156.91763</v>
      </c>
      <c r="B157">
        <v>23.948730000000001</v>
      </c>
      <c r="C157">
        <v>20.708100000000002</v>
      </c>
      <c r="D157">
        <v>20.59168</v>
      </c>
      <c r="E157">
        <v>24.015029999999999</v>
      </c>
      <c r="F157">
        <v>4.9680000000000002E-2</v>
      </c>
      <c r="G157">
        <v>0</v>
      </c>
      <c r="H157">
        <v>3.0000000000000001E-3</v>
      </c>
      <c r="I157">
        <v>0.52798</v>
      </c>
      <c r="J157">
        <v>0.11708</v>
      </c>
      <c r="K157">
        <v>-1.6400000000000001E-2</v>
      </c>
      <c r="L157">
        <v>1.39575</v>
      </c>
      <c r="M157">
        <v>3.2469999999999999E-2</v>
      </c>
      <c r="N157">
        <v>2.419E-2</v>
      </c>
      <c r="O157">
        <v>155.82655</v>
      </c>
      <c r="P157">
        <v>0.88443000000000005</v>
      </c>
      <c r="Q157">
        <v>777.04125999999997</v>
      </c>
      <c r="R157">
        <v>304.24128000000002</v>
      </c>
      <c r="S157" t="s">
        <v>26</v>
      </c>
      <c r="T157" t="e">
        <f>-Inf</f>
        <v>#NAME?</v>
      </c>
      <c r="U157">
        <v>3.96E-3</v>
      </c>
      <c r="V157">
        <v>7.2500000000000004E-3</v>
      </c>
      <c r="W157">
        <v>6.45E-3</v>
      </c>
      <c r="X157">
        <v>4.15E-3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157.91763</v>
      </c>
      <c r="B158">
        <v>23.948419999999999</v>
      </c>
      <c r="C158">
        <v>20.708649999999999</v>
      </c>
      <c r="D158">
        <v>20.592230000000001</v>
      </c>
      <c r="E158">
        <v>24.013120000000001</v>
      </c>
      <c r="F158">
        <v>5.0189999999999999E-2</v>
      </c>
      <c r="G158">
        <v>0</v>
      </c>
      <c r="H158">
        <v>3.4099999999999998E-3</v>
      </c>
      <c r="I158">
        <v>0.53203</v>
      </c>
      <c r="J158">
        <v>0.10854</v>
      </c>
      <c r="K158">
        <v>-1.5709999999999998E-2</v>
      </c>
      <c r="L158">
        <v>1.39896</v>
      </c>
      <c r="M158">
        <v>2.938E-2</v>
      </c>
      <c r="N158">
        <v>2.444E-2</v>
      </c>
      <c r="O158">
        <v>157.02395999999999</v>
      </c>
      <c r="P158">
        <v>1.006</v>
      </c>
      <c r="Q158">
        <v>720.3451</v>
      </c>
      <c r="R158">
        <v>307.33472999999998</v>
      </c>
      <c r="S158" t="s">
        <v>26</v>
      </c>
      <c r="T158" t="e">
        <f>-Inf</f>
        <v>#NAME?</v>
      </c>
      <c r="U158">
        <v>3.9699999999999996E-3</v>
      </c>
      <c r="V158">
        <v>7.26E-3</v>
      </c>
      <c r="W158">
        <v>6.4700000000000001E-3</v>
      </c>
      <c r="X158">
        <v>4.1399999999999996E-3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158.91763</v>
      </c>
      <c r="B159">
        <v>23.949919999999999</v>
      </c>
      <c r="C159">
        <v>20.70853</v>
      </c>
      <c r="D159">
        <v>20.591339999999999</v>
      </c>
      <c r="E159">
        <v>24.013400000000001</v>
      </c>
      <c r="F159">
        <v>5.0610000000000002E-2</v>
      </c>
      <c r="G159">
        <v>0</v>
      </c>
      <c r="H159">
        <v>3.7699999999999999E-3</v>
      </c>
      <c r="I159">
        <v>0.52812000000000003</v>
      </c>
      <c r="J159">
        <v>0.11846</v>
      </c>
      <c r="K159">
        <v>-1.9359999999999999E-2</v>
      </c>
      <c r="L159">
        <v>1.39371</v>
      </c>
      <c r="M159">
        <v>3.1460000000000002E-2</v>
      </c>
      <c r="N159">
        <v>2.4809999999999999E-2</v>
      </c>
      <c r="O159">
        <v>155.86940000000001</v>
      </c>
      <c r="P159">
        <v>1.11294</v>
      </c>
      <c r="Q159">
        <v>786.21804999999995</v>
      </c>
      <c r="R159">
        <v>309.9434</v>
      </c>
      <c r="S159" t="s">
        <v>26</v>
      </c>
      <c r="T159" t="e">
        <f>-Inf</f>
        <v>#NAME?</v>
      </c>
      <c r="U159">
        <v>3.96E-3</v>
      </c>
      <c r="V159">
        <v>7.2500000000000004E-3</v>
      </c>
      <c r="W159">
        <v>6.45E-3</v>
      </c>
      <c r="X159">
        <v>4.1599999999999996E-3</v>
      </c>
      <c r="Y159">
        <v>4.0699999999999998E-3</v>
      </c>
      <c r="Z159">
        <v>4.0000000000000001E-3</v>
      </c>
      <c r="AA159">
        <v>0</v>
      </c>
    </row>
    <row r="160" spans="1:27" x14ac:dyDescent="0.35">
      <c r="A160">
        <v>159.91762</v>
      </c>
      <c r="B160">
        <v>23.950030000000002</v>
      </c>
      <c r="C160">
        <v>20.709019999999999</v>
      </c>
      <c r="D160">
        <v>20.59122</v>
      </c>
      <c r="E160">
        <v>24.014089999999999</v>
      </c>
      <c r="F160">
        <v>5.0349999999999999E-2</v>
      </c>
      <c r="G160">
        <v>0</v>
      </c>
      <c r="H160">
        <v>2.7799999999999999E-3</v>
      </c>
      <c r="I160">
        <v>0.53080000000000005</v>
      </c>
      <c r="J160">
        <v>0.12058000000000001</v>
      </c>
      <c r="K160">
        <v>-1.7749999999999998E-2</v>
      </c>
      <c r="L160">
        <v>1.3933599999999999</v>
      </c>
      <c r="M160">
        <v>3.2309999999999998E-2</v>
      </c>
      <c r="N160">
        <v>2.4809999999999999E-2</v>
      </c>
      <c r="O160">
        <v>156.65912</v>
      </c>
      <c r="P160">
        <v>0.82167999999999997</v>
      </c>
      <c r="Q160">
        <v>800.28234999999995</v>
      </c>
      <c r="R160">
        <v>308.30579</v>
      </c>
      <c r="S160" t="s">
        <v>26</v>
      </c>
      <c r="T160" t="e">
        <f>-Inf</f>
        <v>#NAME?</v>
      </c>
      <c r="U160">
        <v>3.96E-3</v>
      </c>
      <c r="V160">
        <v>7.2399999999999999E-3</v>
      </c>
      <c r="W160">
        <v>6.4599999999999996E-3</v>
      </c>
      <c r="X160">
        <v>4.1599999999999996E-3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160.91736</v>
      </c>
      <c r="B161">
        <v>23.949310000000001</v>
      </c>
      <c r="C161">
        <v>20.709109999999999</v>
      </c>
      <c r="D161">
        <v>20.59131</v>
      </c>
      <c r="E161">
        <v>24.016020000000001</v>
      </c>
      <c r="F161">
        <v>5.0169999999999999E-2</v>
      </c>
      <c r="G161">
        <v>0</v>
      </c>
      <c r="H161">
        <v>3.5500000000000002E-3</v>
      </c>
      <c r="I161">
        <v>0.52908999999999995</v>
      </c>
      <c r="J161">
        <v>0.12042</v>
      </c>
      <c r="K161">
        <v>-1.6799999999999999E-2</v>
      </c>
      <c r="L161">
        <v>1.39795</v>
      </c>
      <c r="M161">
        <v>3.3610000000000001E-2</v>
      </c>
      <c r="N161">
        <v>2.4719999999999999E-2</v>
      </c>
      <c r="O161">
        <v>156.15477000000001</v>
      </c>
      <c r="P161">
        <v>1.0475699999999999</v>
      </c>
      <c r="Q161">
        <v>799.23811000000001</v>
      </c>
      <c r="R161">
        <v>307.24581999999998</v>
      </c>
      <c r="S161" t="s">
        <v>26</v>
      </c>
      <c r="T161" t="e">
        <f>-Inf</f>
        <v>#NAME?</v>
      </c>
      <c r="U161">
        <v>3.96E-3</v>
      </c>
      <c r="V161">
        <v>7.26E-3</v>
      </c>
      <c r="W161">
        <v>6.4599999999999996E-3</v>
      </c>
      <c r="X161">
        <v>4.1599999999999996E-3</v>
      </c>
      <c r="Y161">
        <v>4.0699999999999998E-3</v>
      </c>
      <c r="Z161">
        <v>4.0000000000000001E-3</v>
      </c>
      <c r="AA161">
        <v>0</v>
      </c>
    </row>
    <row r="162" spans="1:27" x14ac:dyDescent="0.35">
      <c r="A162">
        <v>161.91764000000001</v>
      </c>
      <c r="B162">
        <v>23.950050000000001</v>
      </c>
      <c r="C162">
        <v>20.70843</v>
      </c>
      <c r="D162">
        <v>20.591729999999998</v>
      </c>
      <c r="E162">
        <v>24.016359999999999</v>
      </c>
      <c r="F162">
        <v>5.0650000000000001E-2</v>
      </c>
      <c r="G162">
        <v>0</v>
      </c>
      <c r="H162">
        <v>2.9399999999999999E-3</v>
      </c>
      <c r="I162">
        <v>0.52976000000000001</v>
      </c>
      <c r="J162">
        <v>0.11173</v>
      </c>
      <c r="K162">
        <v>-2.316E-2</v>
      </c>
      <c r="L162">
        <v>1.39636</v>
      </c>
      <c r="M162">
        <v>3.099E-2</v>
      </c>
      <c r="N162">
        <v>2.4719999999999999E-2</v>
      </c>
      <c r="O162">
        <v>156.35213999999999</v>
      </c>
      <c r="P162">
        <v>0.86790999999999996</v>
      </c>
      <c r="Q162">
        <v>741.56763999999998</v>
      </c>
      <c r="R162">
        <v>310.17549000000002</v>
      </c>
      <c r="S162" t="s">
        <v>26</v>
      </c>
      <c r="T162" t="e">
        <f>-Inf</f>
        <v>#NAME?</v>
      </c>
      <c r="U162">
        <v>3.9500000000000004E-3</v>
      </c>
      <c r="V162">
        <v>7.2500000000000004E-3</v>
      </c>
      <c r="W162">
        <v>6.4599999999999996E-3</v>
      </c>
      <c r="X162">
        <v>4.15E-3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162.91748000000001</v>
      </c>
      <c r="B163">
        <v>23.950150000000001</v>
      </c>
      <c r="C163">
        <v>20.708189999999998</v>
      </c>
      <c r="D163">
        <v>20.591049999999999</v>
      </c>
      <c r="E163">
        <v>24.01474</v>
      </c>
      <c r="F163">
        <v>5.0470000000000001E-2</v>
      </c>
      <c r="G163">
        <v>0</v>
      </c>
      <c r="H163">
        <v>3.2499999999999999E-3</v>
      </c>
      <c r="I163">
        <v>0.52922999999999998</v>
      </c>
      <c r="J163">
        <v>0.11802</v>
      </c>
      <c r="K163">
        <v>-1.6140000000000002E-2</v>
      </c>
      <c r="L163">
        <v>1.39534</v>
      </c>
      <c r="M163">
        <v>3.1890000000000002E-2</v>
      </c>
      <c r="N163">
        <v>2.4729999999999999E-2</v>
      </c>
      <c r="O163">
        <v>156.19602</v>
      </c>
      <c r="P163">
        <v>0.95926</v>
      </c>
      <c r="Q163">
        <v>783.32406000000003</v>
      </c>
      <c r="R163">
        <v>309.04532999999998</v>
      </c>
      <c r="S163" t="s">
        <v>26</v>
      </c>
      <c r="T163" t="e">
        <f>-Inf</f>
        <v>#NAME?</v>
      </c>
      <c r="U163">
        <v>3.96E-3</v>
      </c>
      <c r="V163">
        <v>7.2500000000000004E-3</v>
      </c>
      <c r="W163">
        <v>6.4599999999999996E-3</v>
      </c>
      <c r="X163">
        <v>4.1599999999999996E-3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163.91762</v>
      </c>
      <c r="B164">
        <v>23.948440000000002</v>
      </c>
      <c r="C164">
        <v>20.70825</v>
      </c>
      <c r="D164">
        <v>20.592009999999998</v>
      </c>
      <c r="E164">
        <v>24.01484</v>
      </c>
      <c r="F164">
        <v>5.0549999999999998E-2</v>
      </c>
      <c r="G164">
        <v>0</v>
      </c>
      <c r="H164">
        <v>3.15E-3</v>
      </c>
      <c r="I164">
        <v>0.52834000000000003</v>
      </c>
      <c r="J164">
        <v>0.11385000000000001</v>
      </c>
      <c r="K164">
        <v>-2.2759999999999999E-2</v>
      </c>
      <c r="L164">
        <v>1.39541</v>
      </c>
      <c r="M164">
        <v>3.1620000000000002E-2</v>
      </c>
      <c r="N164">
        <v>2.4580000000000001E-2</v>
      </c>
      <c r="O164">
        <v>155.9349</v>
      </c>
      <c r="P164">
        <v>0.93108999999999997</v>
      </c>
      <c r="Q164">
        <v>755.62885000000006</v>
      </c>
      <c r="R164">
        <v>309.58280999999999</v>
      </c>
      <c r="S164" t="s">
        <v>26</v>
      </c>
      <c r="T164" t="e">
        <f>-Inf</f>
        <v>#NAME?</v>
      </c>
      <c r="U164">
        <v>3.9500000000000004E-3</v>
      </c>
      <c r="V164">
        <v>7.2500000000000004E-3</v>
      </c>
      <c r="W164">
        <v>6.45E-3</v>
      </c>
      <c r="X164">
        <v>4.15E-3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164.91725</v>
      </c>
      <c r="B165">
        <v>23.947700000000001</v>
      </c>
      <c r="C165">
        <v>20.708539999999999</v>
      </c>
      <c r="D165">
        <v>20.592210000000001</v>
      </c>
      <c r="E165">
        <v>24.016580000000001</v>
      </c>
      <c r="F165">
        <v>5.0500000000000003E-2</v>
      </c>
      <c r="G165">
        <v>0</v>
      </c>
      <c r="H165">
        <v>3.6600000000000001E-3</v>
      </c>
      <c r="I165">
        <v>0.53029000000000004</v>
      </c>
      <c r="J165">
        <v>0.11674</v>
      </c>
      <c r="K165">
        <v>-1.6400000000000001E-2</v>
      </c>
      <c r="L165">
        <v>1.3995899999999999</v>
      </c>
      <c r="M165">
        <v>3.363E-2</v>
      </c>
      <c r="N165">
        <v>2.4570000000000002E-2</v>
      </c>
      <c r="O165">
        <v>156.50789</v>
      </c>
      <c r="P165">
        <v>1.08124</v>
      </c>
      <c r="Q165">
        <v>774.81114000000002</v>
      </c>
      <c r="R165">
        <v>309.2484</v>
      </c>
      <c r="S165" t="s">
        <v>26</v>
      </c>
      <c r="T165" t="e">
        <f>-Inf</f>
        <v>#NAME?</v>
      </c>
      <c r="U165">
        <v>3.96E-3</v>
      </c>
      <c r="V165">
        <v>7.26E-3</v>
      </c>
      <c r="W165">
        <v>6.4599999999999996E-3</v>
      </c>
      <c r="X165">
        <v>4.15E-3</v>
      </c>
      <c r="Y165">
        <v>4.0699999999999998E-3</v>
      </c>
      <c r="Z165">
        <v>4.0000000000000001E-3</v>
      </c>
      <c r="AA165">
        <v>0</v>
      </c>
    </row>
    <row r="166" spans="1:27" x14ac:dyDescent="0.35">
      <c r="A166">
        <v>165.91763</v>
      </c>
      <c r="B166">
        <v>23.947839999999999</v>
      </c>
      <c r="C166">
        <v>20.709510000000002</v>
      </c>
      <c r="D166">
        <v>20.592559999999999</v>
      </c>
      <c r="E166">
        <v>24.01981</v>
      </c>
      <c r="F166">
        <v>5.1069999999999997E-2</v>
      </c>
      <c r="G166">
        <v>0</v>
      </c>
      <c r="H166">
        <v>2.98E-3</v>
      </c>
      <c r="I166">
        <v>0.52822000000000002</v>
      </c>
      <c r="J166">
        <v>0.11513</v>
      </c>
      <c r="K166">
        <v>-2.2519999999999998E-2</v>
      </c>
      <c r="L166">
        <v>1.3960999999999999</v>
      </c>
      <c r="M166">
        <v>3.4660000000000003E-2</v>
      </c>
      <c r="N166">
        <v>2.4979999999999999E-2</v>
      </c>
      <c r="O166">
        <v>155.89868999999999</v>
      </c>
      <c r="P166">
        <v>0.88095000000000001</v>
      </c>
      <c r="Q166">
        <v>764.15796999999998</v>
      </c>
      <c r="R166">
        <v>312.74124999999998</v>
      </c>
      <c r="S166" t="s">
        <v>26</v>
      </c>
      <c r="T166" t="e">
        <f>-Inf</f>
        <v>#NAME?</v>
      </c>
      <c r="U166">
        <v>3.9500000000000004E-3</v>
      </c>
      <c r="V166">
        <v>7.2500000000000004E-3</v>
      </c>
      <c r="W166">
        <v>6.45E-3</v>
      </c>
      <c r="X166">
        <v>4.15E-3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166.91763</v>
      </c>
      <c r="B167">
        <v>23.948589999999999</v>
      </c>
      <c r="C167">
        <v>20.70908</v>
      </c>
      <c r="D167">
        <v>20.592210000000001</v>
      </c>
      <c r="E167">
        <v>24.020620000000001</v>
      </c>
      <c r="F167">
        <v>5.0299999999999997E-2</v>
      </c>
      <c r="G167">
        <v>0</v>
      </c>
      <c r="H167">
        <v>2.7399999999999998E-3</v>
      </c>
      <c r="I167">
        <v>0.52912000000000003</v>
      </c>
      <c r="J167">
        <v>0.11890000000000001</v>
      </c>
      <c r="K167">
        <v>-1.4279999999999999E-2</v>
      </c>
      <c r="L167">
        <v>1.39666</v>
      </c>
      <c r="M167">
        <v>3.5819999999999998E-2</v>
      </c>
      <c r="N167">
        <v>2.4590000000000001E-2</v>
      </c>
      <c r="O167">
        <v>156.16457</v>
      </c>
      <c r="P167">
        <v>0.80757999999999996</v>
      </c>
      <c r="Q167">
        <v>789.17683999999997</v>
      </c>
      <c r="R167">
        <v>308.01017999999999</v>
      </c>
      <c r="S167" t="s">
        <v>26</v>
      </c>
      <c r="T167" t="e">
        <f>-Inf</f>
        <v>#NAME?</v>
      </c>
      <c r="U167">
        <v>3.9699999999999996E-3</v>
      </c>
      <c r="V167">
        <v>7.2500000000000004E-3</v>
      </c>
      <c r="W167">
        <v>6.4599999999999996E-3</v>
      </c>
      <c r="X167">
        <v>4.1599999999999996E-3</v>
      </c>
      <c r="Y167">
        <v>4.0499999999999998E-3</v>
      </c>
      <c r="Z167">
        <v>4.0000000000000001E-3</v>
      </c>
      <c r="AA167">
        <v>0</v>
      </c>
    </row>
    <row r="168" spans="1:27" x14ac:dyDescent="0.35">
      <c r="A168">
        <v>167.91744</v>
      </c>
      <c r="B168">
        <v>23.950050000000001</v>
      </c>
      <c r="C168">
        <v>20.70927</v>
      </c>
      <c r="D168">
        <v>20.591750000000001</v>
      </c>
      <c r="E168">
        <v>24.02055</v>
      </c>
      <c r="F168">
        <v>5.0259999999999999E-2</v>
      </c>
      <c r="G168">
        <v>0</v>
      </c>
      <c r="H168">
        <v>2.99E-3</v>
      </c>
      <c r="I168">
        <v>0.52998999999999996</v>
      </c>
      <c r="J168">
        <v>0.13344</v>
      </c>
      <c r="K168">
        <v>-1.7299999999999999E-2</v>
      </c>
      <c r="L168">
        <v>1.3965799999999999</v>
      </c>
      <c r="M168">
        <v>3.9359999999999999E-2</v>
      </c>
      <c r="N168">
        <v>2.4709999999999999E-2</v>
      </c>
      <c r="O168">
        <v>156.42025000000001</v>
      </c>
      <c r="P168">
        <v>0.88331000000000004</v>
      </c>
      <c r="Q168">
        <v>885.72522000000004</v>
      </c>
      <c r="R168">
        <v>307.76396</v>
      </c>
      <c r="S168" t="s">
        <v>26</v>
      </c>
      <c r="T168" t="e">
        <f>-Inf</f>
        <v>#NAME?</v>
      </c>
      <c r="U168">
        <v>3.96E-3</v>
      </c>
      <c r="V168">
        <v>7.2500000000000004E-3</v>
      </c>
      <c r="W168">
        <v>6.4599999999999996E-3</v>
      </c>
      <c r="X168">
        <v>4.1799999999999997E-3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168.91763</v>
      </c>
      <c r="B169">
        <v>23.949940000000002</v>
      </c>
      <c r="C169">
        <v>20.70945</v>
      </c>
      <c r="D169">
        <v>20.59085</v>
      </c>
      <c r="E169">
        <v>24.01933</v>
      </c>
      <c r="F169">
        <v>5.0520000000000002E-2</v>
      </c>
      <c r="G169">
        <v>0</v>
      </c>
      <c r="H169">
        <v>2.8999999999999998E-3</v>
      </c>
      <c r="I169">
        <v>0.52990999999999999</v>
      </c>
      <c r="J169">
        <v>0.10745</v>
      </c>
      <c r="K169">
        <v>-1.7489999999999999E-2</v>
      </c>
      <c r="L169">
        <v>1.3965000000000001</v>
      </c>
      <c r="M169">
        <v>3.1189999999999999E-2</v>
      </c>
      <c r="N169">
        <v>2.5069999999999999E-2</v>
      </c>
      <c r="O169">
        <v>156.39750000000001</v>
      </c>
      <c r="P169">
        <v>0.85538999999999998</v>
      </c>
      <c r="Q169">
        <v>713.19302000000005</v>
      </c>
      <c r="R169">
        <v>309.40550000000002</v>
      </c>
      <c r="S169" t="s">
        <v>26</v>
      </c>
      <c r="T169" t="e">
        <f>-Inf</f>
        <v>#NAME?</v>
      </c>
      <c r="U169">
        <v>3.96E-3</v>
      </c>
      <c r="V169">
        <v>7.2500000000000004E-3</v>
      </c>
      <c r="W169">
        <v>6.4599999999999996E-3</v>
      </c>
      <c r="X169">
        <v>4.1399999999999996E-3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169.91722999999999</v>
      </c>
      <c r="B170">
        <v>23.950379999999999</v>
      </c>
      <c r="C170">
        <v>20.70851</v>
      </c>
      <c r="D170">
        <v>20.592169999999999</v>
      </c>
      <c r="E170">
        <v>24.018920000000001</v>
      </c>
      <c r="F170">
        <v>5.04E-2</v>
      </c>
      <c r="G170">
        <v>0</v>
      </c>
      <c r="H170">
        <v>2.7899999999999999E-3</v>
      </c>
      <c r="I170">
        <v>0.52881</v>
      </c>
      <c r="J170">
        <v>0.12363</v>
      </c>
      <c r="K170">
        <v>-2.0219999999999998E-2</v>
      </c>
      <c r="L170">
        <v>1.3949100000000001</v>
      </c>
      <c r="M170">
        <v>3.5450000000000002E-2</v>
      </c>
      <c r="N170">
        <v>2.453E-2</v>
      </c>
      <c r="O170">
        <v>156.07373000000001</v>
      </c>
      <c r="P170">
        <v>0.82338999999999996</v>
      </c>
      <c r="Q170">
        <v>820.62606000000005</v>
      </c>
      <c r="R170">
        <v>308.63706999999999</v>
      </c>
      <c r="S170" t="s">
        <v>26</v>
      </c>
      <c r="T170" t="e">
        <f>-Inf</f>
        <v>#NAME?</v>
      </c>
      <c r="U170">
        <v>3.96E-3</v>
      </c>
      <c r="V170">
        <v>7.2500000000000004E-3</v>
      </c>
      <c r="W170">
        <v>6.45E-3</v>
      </c>
      <c r="X170">
        <v>4.1599999999999996E-3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170.91754</v>
      </c>
      <c r="B171">
        <v>23.95017</v>
      </c>
      <c r="C171">
        <v>20.708469999999998</v>
      </c>
      <c r="D171">
        <v>20.59243</v>
      </c>
      <c r="E171">
        <v>24.021360000000001</v>
      </c>
      <c r="F171">
        <v>5.0410000000000003E-2</v>
      </c>
      <c r="G171">
        <v>0</v>
      </c>
      <c r="H171">
        <v>3.0400000000000002E-3</v>
      </c>
      <c r="I171">
        <v>0.52797000000000005</v>
      </c>
      <c r="J171">
        <v>0.12092</v>
      </c>
      <c r="K171">
        <v>-1.9109999999999999E-2</v>
      </c>
      <c r="L171">
        <v>1.3974800000000001</v>
      </c>
      <c r="M171">
        <v>3.601E-2</v>
      </c>
      <c r="N171">
        <v>2.4469999999999999E-2</v>
      </c>
      <c r="O171">
        <v>155.82581999999999</v>
      </c>
      <c r="P171">
        <v>0.89759999999999995</v>
      </c>
      <c r="Q171">
        <v>802.62054000000001</v>
      </c>
      <c r="R171">
        <v>308.71965999999998</v>
      </c>
      <c r="S171" t="s">
        <v>26</v>
      </c>
      <c r="T171" t="e">
        <f>-Inf</f>
        <v>#NAME?</v>
      </c>
      <c r="U171">
        <v>3.96E-3</v>
      </c>
      <c r="V171">
        <v>7.2500000000000004E-3</v>
      </c>
      <c r="W171">
        <v>6.45E-3</v>
      </c>
      <c r="X171">
        <v>4.1599999999999996E-3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171.91763</v>
      </c>
      <c r="B172">
        <v>23.952190000000002</v>
      </c>
      <c r="C172">
        <v>20.70853</v>
      </c>
      <c r="D172">
        <v>20.591899999999999</v>
      </c>
      <c r="E172">
        <v>24.01971</v>
      </c>
      <c r="F172">
        <v>5.006E-2</v>
      </c>
      <c r="G172">
        <v>0</v>
      </c>
      <c r="H172">
        <v>3.15E-3</v>
      </c>
      <c r="I172">
        <v>0.52851000000000004</v>
      </c>
      <c r="J172">
        <v>0.10574</v>
      </c>
      <c r="K172">
        <v>-1.487E-2</v>
      </c>
      <c r="L172">
        <v>1.39405</v>
      </c>
      <c r="M172">
        <v>2.9870000000000001E-2</v>
      </c>
      <c r="N172">
        <v>2.443E-2</v>
      </c>
      <c r="O172">
        <v>155.98309</v>
      </c>
      <c r="P172">
        <v>0.92998000000000003</v>
      </c>
      <c r="Q172">
        <v>701.90823</v>
      </c>
      <c r="R172">
        <v>306.58922999999999</v>
      </c>
      <c r="S172" t="s">
        <v>26</v>
      </c>
      <c r="T172" t="e">
        <f>-Inf</f>
        <v>#NAME?</v>
      </c>
      <c r="U172">
        <v>3.9699999999999996E-3</v>
      </c>
      <c r="V172">
        <v>7.2500000000000004E-3</v>
      </c>
      <c r="W172">
        <v>6.45E-3</v>
      </c>
      <c r="X172">
        <v>4.1399999999999996E-3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172.91752</v>
      </c>
      <c r="B173">
        <v>23.95299</v>
      </c>
      <c r="C173">
        <v>20.70844</v>
      </c>
      <c r="D173">
        <v>20.591799999999999</v>
      </c>
      <c r="E173">
        <v>24.019839999999999</v>
      </c>
      <c r="F173">
        <v>5.033E-2</v>
      </c>
      <c r="G173">
        <v>0</v>
      </c>
      <c r="H173">
        <v>2.7699999999999999E-3</v>
      </c>
      <c r="I173">
        <v>0.52907999999999999</v>
      </c>
      <c r="J173">
        <v>0.11457000000000001</v>
      </c>
      <c r="K173">
        <v>-2.0809999999999999E-2</v>
      </c>
      <c r="L173">
        <v>1.3971800000000001</v>
      </c>
      <c r="M173">
        <v>3.2039999999999999E-2</v>
      </c>
      <c r="N173">
        <v>2.4559999999999998E-2</v>
      </c>
      <c r="O173">
        <v>156.15172999999999</v>
      </c>
      <c r="P173">
        <v>0.81642000000000003</v>
      </c>
      <c r="Q173">
        <v>760.47637999999995</v>
      </c>
      <c r="R173">
        <v>308.23626999999999</v>
      </c>
      <c r="S173" t="s">
        <v>26</v>
      </c>
      <c r="T173" t="e">
        <f>-Inf</f>
        <v>#NAME?</v>
      </c>
      <c r="U173">
        <v>3.9500000000000004E-3</v>
      </c>
      <c r="V173">
        <v>7.2500000000000004E-3</v>
      </c>
      <c r="W173">
        <v>6.4599999999999996E-3</v>
      </c>
      <c r="X173">
        <v>4.15E-3</v>
      </c>
      <c r="Y173">
        <v>4.0499999999999998E-3</v>
      </c>
      <c r="Z173">
        <v>4.0000000000000001E-3</v>
      </c>
      <c r="AA173">
        <v>0</v>
      </c>
    </row>
    <row r="174" spans="1:27" x14ac:dyDescent="0.35">
      <c r="A174">
        <v>173.9187</v>
      </c>
      <c r="B174">
        <v>23.952629999999999</v>
      </c>
      <c r="C174">
        <v>20.708819999999999</v>
      </c>
      <c r="D174">
        <v>20.591709999999999</v>
      </c>
      <c r="E174">
        <v>24.01998</v>
      </c>
      <c r="F174">
        <v>5.049E-2</v>
      </c>
      <c r="G174">
        <v>0</v>
      </c>
      <c r="H174">
        <v>2.8700000000000002E-3</v>
      </c>
      <c r="I174">
        <v>0.52907999999999999</v>
      </c>
      <c r="J174">
        <v>0.11729000000000001</v>
      </c>
      <c r="K174">
        <v>-1.376E-2</v>
      </c>
      <c r="L174">
        <v>1.39866</v>
      </c>
      <c r="M174">
        <v>3.3050000000000003E-2</v>
      </c>
      <c r="N174">
        <v>2.4729999999999999E-2</v>
      </c>
      <c r="O174">
        <v>156.15206000000001</v>
      </c>
      <c r="P174">
        <v>0.84814999999999996</v>
      </c>
      <c r="Q174">
        <v>778.55525999999998</v>
      </c>
      <c r="R174">
        <v>309.20166</v>
      </c>
      <c r="S174" t="s">
        <v>26</v>
      </c>
      <c r="T174" t="e">
        <f>-Inf</f>
        <v>#NAME?</v>
      </c>
      <c r="U174">
        <v>3.9699999999999996E-3</v>
      </c>
      <c r="V174">
        <v>7.26E-3</v>
      </c>
      <c r="W174">
        <v>6.4599999999999996E-3</v>
      </c>
      <c r="X174">
        <v>4.1599999999999996E-3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174.92221000000001</v>
      </c>
      <c r="B175">
        <v>23.95326</v>
      </c>
      <c r="C175">
        <v>20.70917</v>
      </c>
      <c r="D175">
        <v>20.592839999999999</v>
      </c>
      <c r="E175">
        <v>24.022729999999999</v>
      </c>
      <c r="F175">
        <v>5.0380000000000001E-2</v>
      </c>
      <c r="G175">
        <v>0</v>
      </c>
      <c r="H175">
        <v>3.49E-3</v>
      </c>
      <c r="I175">
        <v>0.52837000000000001</v>
      </c>
      <c r="J175">
        <v>0.11373999999999999</v>
      </c>
      <c r="K175">
        <v>-1.7219999999999999E-2</v>
      </c>
      <c r="L175">
        <v>1.3974500000000001</v>
      </c>
      <c r="M175">
        <v>3.3050000000000003E-2</v>
      </c>
      <c r="N175">
        <v>2.452E-2</v>
      </c>
      <c r="O175">
        <v>155.94227000000001</v>
      </c>
      <c r="P175">
        <v>1.02887</v>
      </c>
      <c r="Q175">
        <v>755.02692999999999</v>
      </c>
      <c r="R175">
        <v>308.53886</v>
      </c>
      <c r="S175" t="s">
        <v>26</v>
      </c>
      <c r="T175" t="e">
        <f>-Inf</f>
        <v>#NAME?</v>
      </c>
      <c r="U175">
        <v>3.96E-3</v>
      </c>
      <c r="V175">
        <v>7.2500000000000004E-3</v>
      </c>
      <c r="W175">
        <v>6.45E-3</v>
      </c>
      <c r="X175">
        <v>4.15E-3</v>
      </c>
      <c r="Y175">
        <v>4.0699999999999998E-3</v>
      </c>
      <c r="Z175">
        <v>4.0000000000000001E-3</v>
      </c>
      <c r="AA175">
        <v>0</v>
      </c>
    </row>
    <row r="176" spans="1:27" x14ac:dyDescent="0.35">
      <c r="A176">
        <v>175.92308</v>
      </c>
      <c r="B176">
        <v>23.95243</v>
      </c>
      <c r="C176">
        <v>20.709050000000001</v>
      </c>
      <c r="D176">
        <v>20.591919999999998</v>
      </c>
      <c r="E176">
        <v>24.023260000000001</v>
      </c>
      <c r="F176">
        <v>4.9790000000000001E-2</v>
      </c>
      <c r="G176">
        <v>0</v>
      </c>
      <c r="H176">
        <v>3.5799999999999998E-3</v>
      </c>
      <c r="I176">
        <v>0.52910999999999997</v>
      </c>
      <c r="J176">
        <v>0.12692999999999999</v>
      </c>
      <c r="K176">
        <v>-1.5469999999999999E-2</v>
      </c>
      <c r="L176">
        <v>1.3955</v>
      </c>
      <c r="M176">
        <v>3.7609999999999998E-2</v>
      </c>
      <c r="N176">
        <v>2.4389999999999998E-2</v>
      </c>
      <c r="O176">
        <v>156.15948</v>
      </c>
      <c r="P176">
        <v>1.05755</v>
      </c>
      <c r="Q176">
        <v>842.56718999999998</v>
      </c>
      <c r="R176">
        <v>304.88382999999999</v>
      </c>
      <c r="S176" t="s">
        <v>26</v>
      </c>
      <c r="T176" t="e">
        <f>-Inf</f>
        <v>#NAME?</v>
      </c>
      <c r="U176">
        <v>3.9699999999999996E-3</v>
      </c>
      <c r="V176">
        <v>7.2500000000000004E-3</v>
      </c>
      <c r="W176">
        <v>6.4599999999999996E-3</v>
      </c>
      <c r="X176">
        <v>4.1700000000000001E-3</v>
      </c>
      <c r="Y176">
        <v>4.0699999999999998E-3</v>
      </c>
      <c r="Z176">
        <v>4.0000000000000001E-3</v>
      </c>
      <c r="AA176">
        <v>0</v>
      </c>
    </row>
    <row r="177" spans="1:27" x14ac:dyDescent="0.35">
      <c r="A177">
        <v>176.92332999999999</v>
      </c>
      <c r="B177">
        <v>23.95213</v>
      </c>
      <c r="C177">
        <v>20.71011</v>
      </c>
      <c r="D177">
        <v>20.59187</v>
      </c>
      <c r="E177">
        <v>24.022099999999998</v>
      </c>
      <c r="F177">
        <v>5.0200000000000002E-2</v>
      </c>
      <c r="G177">
        <v>0</v>
      </c>
      <c r="H177">
        <v>3.3500000000000001E-3</v>
      </c>
      <c r="I177">
        <v>0.52895999999999999</v>
      </c>
      <c r="J177">
        <v>0.10854999999999999</v>
      </c>
      <c r="K177">
        <v>-2.0150000000000001E-2</v>
      </c>
      <c r="L177">
        <v>1.3970199999999999</v>
      </c>
      <c r="M177">
        <v>3.177E-2</v>
      </c>
      <c r="N177">
        <v>2.4830000000000001E-2</v>
      </c>
      <c r="O177">
        <v>156.11593999999999</v>
      </c>
      <c r="P177">
        <v>0.98746</v>
      </c>
      <c r="Q177">
        <v>720.57824000000005</v>
      </c>
      <c r="R177">
        <v>307.43281000000002</v>
      </c>
      <c r="S177" t="s">
        <v>26</v>
      </c>
      <c r="T177" t="e">
        <f>-Inf</f>
        <v>#NAME?</v>
      </c>
      <c r="U177">
        <v>3.96E-3</v>
      </c>
      <c r="V177">
        <v>7.2500000000000004E-3</v>
      </c>
      <c r="W177">
        <v>6.45E-3</v>
      </c>
      <c r="X177">
        <v>4.1399999999999996E-3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177.92609999999999</v>
      </c>
      <c r="B178">
        <v>23.953569999999999</v>
      </c>
      <c r="C178">
        <v>20.709610000000001</v>
      </c>
      <c r="D178">
        <v>20.59252</v>
      </c>
      <c r="E178">
        <v>24.022590000000001</v>
      </c>
      <c r="F178">
        <v>4.99E-2</v>
      </c>
      <c r="G178">
        <v>0</v>
      </c>
      <c r="H178">
        <v>3.64E-3</v>
      </c>
      <c r="I178">
        <v>0.52981999999999996</v>
      </c>
      <c r="J178">
        <v>0.11581</v>
      </c>
      <c r="K178">
        <v>-1.8700000000000001E-2</v>
      </c>
      <c r="L178">
        <v>1.39178</v>
      </c>
      <c r="M178">
        <v>3.3439999999999998E-2</v>
      </c>
      <c r="N178">
        <v>2.444E-2</v>
      </c>
      <c r="O178">
        <v>156.36917</v>
      </c>
      <c r="P178">
        <v>1.07511</v>
      </c>
      <c r="Q178">
        <v>768.77503000000002</v>
      </c>
      <c r="R178">
        <v>305.58280000000002</v>
      </c>
      <c r="S178" t="s">
        <v>26</v>
      </c>
      <c r="T178" t="e">
        <f>-Inf</f>
        <v>#NAME?</v>
      </c>
      <c r="U178">
        <v>3.96E-3</v>
      </c>
      <c r="V178">
        <v>7.2399999999999999E-3</v>
      </c>
      <c r="W178">
        <v>6.4599999999999996E-3</v>
      </c>
      <c r="X178">
        <v>4.15E-3</v>
      </c>
      <c r="Y178">
        <v>4.0699999999999998E-3</v>
      </c>
      <c r="Z178">
        <v>4.0000000000000001E-3</v>
      </c>
      <c r="AA178">
        <v>0</v>
      </c>
    </row>
    <row r="179" spans="1:27" x14ac:dyDescent="0.35">
      <c r="A179">
        <v>178.92607000000001</v>
      </c>
      <c r="B179">
        <v>23.954260000000001</v>
      </c>
      <c r="C179">
        <v>20.70975</v>
      </c>
      <c r="D179">
        <v>20.59206</v>
      </c>
      <c r="E179">
        <v>24.022169999999999</v>
      </c>
      <c r="F179">
        <v>5.0299999999999997E-2</v>
      </c>
      <c r="G179">
        <v>0</v>
      </c>
      <c r="H179">
        <v>3.3300000000000001E-3</v>
      </c>
      <c r="I179">
        <v>0.53063000000000005</v>
      </c>
      <c r="J179">
        <v>0.11962</v>
      </c>
      <c r="K179">
        <v>-1.6910000000000001E-2</v>
      </c>
      <c r="L179">
        <v>1.39798</v>
      </c>
      <c r="M179">
        <v>3.3980000000000003E-2</v>
      </c>
      <c r="N179">
        <v>2.4760000000000001E-2</v>
      </c>
      <c r="O179">
        <v>156.60974999999999</v>
      </c>
      <c r="P179">
        <v>0.98346</v>
      </c>
      <c r="Q179">
        <v>794.08389</v>
      </c>
      <c r="R179">
        <v>308.04029000000003</v>
      </c>
      <c r="S179" t="s">
        <v>26</v>
      </c>
      <c r="T179" t="e">
        <f>-Inf</f>
        <v>#NAME?</v>
      </c>
      <c r="U179">
        <v>3.96E-3</v>
      </c>
      <c r="V179">
        <v>7.26E-3</v>
      </c>
      <c r="W179">
        <v>6.4599999999999996E-3</v>
      </c>
      <c r="X179">
        <v>4.1599999999999996E-3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179.92755</v>
      </c>
      <c r="B180">
        <v>23.953980000000001</v>
      </c>
      <c r="C180">
        <v>20.70918</v>
      </c>
      <c r="D180">
        <v>20.592230000000001</v>
      </c>
      <c r="E180">
        <v>24.023230000000002</v>
      </c>
      <c r="F180">
        <v>4.9910000000000003E-2</v>
      </c>
      <c r="G180">
        <v>0</v>
      </c>
      <c r="H180">
        <v>3.29E-3</v>
      </c>
      <c r="I180">
        <v>0.52905000000000002</v>
      </c>
      <c r="J180">
        <v>0.11940000000000001</v>
      </c>
      <c r="K180">
        <v>-1.5089999999999999E-2</v>
      </c>
      <c r="L180">
        <v>1.3954299999999999</v>
      </c>
      <c r="M180">
        <v>3.4590000000000003E-2</v>
      </c>
      <c r="N180">
        <v>2.4420000000000001E-2</v>
      </c>
      <c r="O180">
        <v>156.14188999999999</v>
      </c>
      <c r="P180">
        <v>0.97224999999999995</v>
      </c>
      <c r="Q180">
        <v>792.59478000000001</v>
      </c>
      <c r="R180">
        <v>305.65874000000002</v>
      </c>
      <c r="S180" t="s">
        <v>26</v>
      </c>
      <c r="T180" t="e">
        <f>-Inf</f>
        <v>#NAME?</v>
      </c>
      <c r="U180">
        <v>3.9699999999999996E-3</v>
      </c>
      <c r="V180">
        <v>7.2500000000000004E-3</v>
      </c>
      <c r="W180">
        <v>6.4599999999999996E-3</v>
      </c>
      <c r="X180">
        <v>4.1599999999999996E-3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180.92748</v>
      </c>
      <c r="B181">
        <v>23.95289</v>
      </c>
      <c r="C181">
        <v>20.708259999999999</v>
      </c>
      <c r="D181">
        <v>20.59233</v>
      </c>
      <c r="E181">
        <v>24.022739999999999</v>
      </c>
      <c r="F181">
        <v>5.0509999999999999E-2</v>
      </c>
      <c r="G181">
        <v>0</v>
      </c>
      <c r="H181">
        <v>3.15E-3</v>
      </c>
      <c r="I181">
        <v>0.52790000000000004</v>
      </c>
      <c r="J181">
        <v>0.11298999999999999</v>
      </c>
      <c r="K181">
        <v>-1.9970000000000002E-2</v>
      </c>
      <c r="L181">
        <v>1.3966400000000001</v>
      </c>
      <c r="M181">
        <v>3.3009999999999998E-2</v>
      </c>
      <c r="N181">
        <v>2.4490000000000001E-2</v>
      </c>
      <c r="O181">
        <v>155.80303000000001</v>
      </c>
      <c r="P181">
        <v>0.92873000000000006</v>
      </c>
      <c r="Q181">
        <v>750.06271000000004</v>
      </c>
      <c r="R181">
        <v>309.32697000000002</v>
      </c>
      <c r="S181" t="s">
        <v>26</v>
      </c>
      <c r="T181" t="e">
        <f>-Inf</f>
        <v>#NAME?</v>
      </c>
      <c r="U181">
        <v>3.96E-3</v>
      </c>
      <c r="V181">
        <v>7.2500000000000004E-3</v>
      </c>
      <c r="W181">
        <v>6.45E-3</v>
      </c>
      <c r="X181">
        <v>4.15E-3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181.92716999999999</v>
      </c>
      <c r="B182">
        <v>23.95138</v>
      </c>
      <c r="C182">
        <v>20.709630000000001</v>
      </c>
      <c r="D182">
        <v>20.592320000000001</v>
      </c>
      <c r="E182">
        <v>24.023510000000002</v>
      </c>
      <c r="F182">
        <v>5.0650000000000001E-2</v>
      </c>
      <c r="G182">
        <v>0</v>
      </c>
      <c r="H182">
        <v>2.6900000000000001E-3</v>
      </c>
      <c r="I182">
        <v>0.52834000000000003</v>
      </c>
      <c r="J182">
        <v>0.11289</v>
      </c>
      <c r="K182">
        <v>-2.027E-2</v>
      </c>
      <c r="L182">
        <v>1.39592</v>
      </c>
      <c r="M182">
        <v>3.406E-2</v>
      </c>
      <c r="N182">
        <v>2.486E-2</v>
      </c>
      <c r="O182">
        <v>155.93351000000001</v>
      </c>
      <c r="P182">
        <v>0.79479999999999995</v>
      </c>
      <c r="Q182">
        <v>749.34891000000005</v>
      </c>
      <c r="R182">
        <v>310.19895000000002</v>
      </c>
      <c r="S182" t="s">
        <v>26</v>
      </c>
      <c r="T182" t="e">
        <f>-Inf</f>
        <v>#NAME?</v>
      </c>
      <c r="U182">
        <v>3.96E-3</v>
      </c>
      <c r="V182">
        <v>7.2500000000000004E-3</v>
      </c>
      <c r="W182">
        <v>6.45E-3</v>
      </c>
      <c r="X182">
        <v>4.15E-3</v>
      </c>
      <c r="Y182">
        <v>4.0499999999999998E-3</v>
      </c>
      <c r="Z182">
        <v>4.0000000000000001E-3</v>
      </c>
      <c r="AA1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workbookViewId="0">
      <selection sqref="A1:AA183"/>
    </sheetView>
  </sheetViews>
  <sheetFormatPr defaultRowHeight="14.5" x14ac:dyDescent="0.35"/>
  <sheetData>
    <row r="1" spans="1:27" x14ac:dyDescent="0.35">
      <c r="A1" t="s">
        <v>30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1.8048999999999999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2.8065099999999998</v>
      </c>
      <c r="B3">
        <v>23.92428</v>
      </c>
      <c r="C3">
        <v>20.71611</v>
      </c>
      <c r="D3">
        <v>20.595210000000002</v>
      </c>
      <c r="E3">
        <v>24.007259999999999</v>
      </c>
      <c r="F3">
        <v>5.0340000000000003E-2</v>
      </c>
      <c r="G3">
        <v>0</v>
      </c>
      <c r="H3">
        <v>3.0400000000000002E-3</v>
      </c>
      <c r="I3">
        <v>0.40587000000000001</v>
      </c>
      <c r="J3">
        <v>0.10793999999999999</v>
      </c>
      <c r="K3">
        <v>-2.2200000000000001E-2</v>
      </c>
      <c r="L3">
        <v>1.0561100000000001</v>
      </c>
      <c r="M3">
        <v>3.7470000000000003E-2</v>
      </c>
      <c r="N3">
        <v>2.546E-2</v>
      </c>
      <c r="O3">
        <v>119.78657</v>
      </c>
      <c r="P3">
        <v>0.89627999999999997</v>
      </c>
      <c r="Q3">
        <v>716.16606999999999</v>
      </c>
      <c r="R3">
        <v>308.33969999999999</v>
      </c>
      <c r="S3" t="s">
        <v>26</v>
      </c>
      <c r="T3" t="e">
        <f>-Inf</f>
        <v>#NAME?</v>
      </c>
      <c r="U3">
        <v>3.9500000000000004E-3</v>
      </c>
      <c r="V3">
        <v>6.4599999999999996E-3</v>
      </c>
      <c r="W3">
        <v>5.8799999999999998E-3</v>
      </c>
      <c r="X3">
        <v>4.1399999999999996E-3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3.8093699999999999</v>
      </c>
      <c r="B4">
        <v>23.925630000000002</v>
      </c>
      <c r="C4">
        <v>20.715520000000001</v>
      </c>
      <c r="D4">
        <v>20.595700000000001</v>
      </c>
      <c r="E4">
        <v>24.00553</v>
      </c>
      <c r="F4">
        <v>5.0189999999999999E-2</v>
      </c>
      <c r="G4">
        <v>0</v>
      </c>
      <c r="H4">
        <v>3.3E-3</v>
      </c>
      <c r="I4">
        <v>0.40533000000000002</v>
      </c>
      <c r="J4">
        <v>0.10322000000000001</v>
      </c>
      <c r="K4">
        <v>-1.9699999999999999E-2</v>
      </c>
      <c r="L4">
        <v>1.0533300000000001</v>
      </c>
      <c r="M4">
        <v>3.4500000000000003E-2</v>
      </c>
      <c r="N4">
        <v>2.5159999999999998E-2</v>
      </c>
      <c r="O4">
        <v>119.62885</v>
      </c>
      <c r="P4">
        <v>0.97538999999999998</v>
      </c>
      <c r="Q4">
        <v>684.79098999999997</v>
      </c>
      <c r="R4">
        <v>307.41789999999997</v>
      </c>
      <c r="S4" t="s">
        <v>26</v>
      </c>
      <c r="T4" t="e">
        <f>-Inf</f>
        <v>#NAME?</v>
      </c>
      <c r="U4">
        <v>3.96E-3</v>
      </c>
      <c r="V4">
        <v>6.45E-3</v>
      </c>
      <c r="W4">
        <v>5.8799999999999998E-3</v>
      </c>
      <c r="X4">
        <v>4.1399999999999996E-3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4.8112399999999997</v>
      </c>
      <c r="B5">
        <v>23.925660000000001</v>
      </c>
      <c r="C5">
        <v>20.71574</v>
      </c>
      <c r="D5">
        <v>20.596329999999998</v>
      </c>
      <c r="E5">
        <v>24.004899999999999</v>
      </c>
      <c r="F5">
        <v>5.0680000000000003E-2</v>
      </c>
      <c r="G5">
        <v>0</v>
      </c>
      <c r="H5">
        <v>3.2299999999999998E-3</v>
      </c>
      <c r="I5">
        <v>0.40531</v>
      </c>
      <c r="J5">
        <v>0.10228</v>
      </c>
      <c r="K5">
        <v>-2.1049999999999999E-2</v>
      </c>
      <c r="L5">
        <v>1.0510600000000001</v>
      </c>
      <c r="M5">
        <v>3.3910000000000003E-2</v>
      </c>
      <c r="N5">
        <v>2.5319999999999999E-2</v>
      </c>
      <c r="O5">
        <v>119.62367999999999</v>
      </c>
      <c r="P5">
        <v>0.95225000000000004</v>
      </c>
      <c r="Q5">
        <v>678.56212000000005</v>
      </c>
      <c r="R5">
        <v>310.43069000000003</v>
      </c>
      <c r="S5" t="s">
        <v>26</v>
      </c>
      <c r="T5" t="e">
        <f>-Inf</f>
        <v>#NAME?</v>
      </c>
      <c r="U5">
        <v>3.9500000000000004E-3</v>
      </c>
      <c r="V5">
        <v>6.45E-3</v>
      </c>
      <c r="W5">
        <v>5.8799999999999998E-3</v>
      </c>
      <c r="X5">
        <v>4.1399999999999996E-3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5.8123899999999997</v>
      </c>
      <c r="B6">
        <v>23.925049999999999</v>
      </c>
      <c r="C6">
        <v>20.715669999999999</v>
      </c>
      <c r="D6">
        <v>20.596039999999999</v>
      </c>
      <c r="E6">
        <v>24.004110000000001</v>
      </c>
      <c r="F6">
        <v>4.9889999999999997E-2</v>
      </c>
      <c r="G6">
        <v>0</v>
      </c>
      <c r="H6">
        <v>3.0799999999999998E-3</v>
      </c>
      <c r="I6">
        <v>0.40500000000000003</v>
      </c>
      <c r="J6">
        <v>9.8000000000000004E-2</v>
      </c>
      <c r="K6">
        <v>-2.0910000000000002E-2</v>
      </c>
      <c r="L6">
        <v>1.05213</v>
      </c>
      <c r="M6">
        <v>3.2410000000000001E-2</v>
      </c>
      <c r="N6">
        <v>2.496E-2</v>
      </c>
      <c r="O6">
        <v>119.5312</v>
      </c>
      <c r="P6">
        <v>0.91037999999999997</v>
      </c>
      <c r="Q6">
        <v>650.16744000000006</v>
      </c>
      <c r="R6">
        <v>305.53282999999999</v>
      </c>
      <c r="S6" t="s">
        <v>26</v>
      </c>
      <c r="T6" t="e">
        <f>-Inf</f>
        <v>#NAME?</v>
      </c>
      <c r="U6">
        <v>3.9500000000000004E-3</v>
      </c>
      <c r="V6">
        <v>6.45E-3</v>
      </c>
      <c r="W6">
        <v>5.8799999999999998E-3</v>
      </c>
      <c r="X6">
        <v>4.13E-3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6.8145300000000004</v>
      </c>
      <c r="B7">
        <v>23.923449999999999</v>
      </c>
      <c r="C7">
        <v>20.715720000000001</v>
      </c>
      <c r="D7">
        <v>20.595749999999999</v>
      </c>
      <c r="E7">
        <v>24.002549999999999</v>
      </c>
      <c r="F7">
        <v>5.0560000000000001E-2</v>
      </c>
      <c r="G7">
        <v>0</v>
      </c>
      <c r="H7">
        <v>2.63E-3</v>
      </c>
      <c r="I7">
        <v>0.40699999999999997</v>
      </c>
      <c r="J7">
        <v>9.9440000000000001E-2</v>
      </c>
      <c r="K7">
        <v>-1.7850000000000001E-2</v>
      </c>
      <c r="L7">
        <v>1.0533600000000001</v>
      </c>
      <c r="M7">
        <v>3.2899999999999999E-2</v>
      </c>
      <c r="N7">
        <v>2.538E-2</v>
      </c>
      <c r="O7">
        <v>120.12148000000001</v>
      </c>
      <c r="P7">
        <v>0.77614000000000005</v>
      </c>
      <c r="Q7">
        <v>659.68047000000001</v>
      </c>
      <c r="R7">
        <v>309.67962999999997</v>
      </c>
      <c r="S7" t="s">
        <v>26</v>
      </c>
      <c r="T7" t="e">
        <f>-Inf</f>
        <v>#NAME?</v>
      </c>
      <c r="U7">
        <v>3.96E-3</v>
      </c>
      <c r="V7">
        <v>6.45E-3</v>
      </c>
      <c r="W7">
        <v>5.8900000000000003E-3</v>
      </c>
      <c r="X7">
        <v>4.13E-3</v>
      </c>
      <c r="Y7">
        <v>4.0499999999999998E-3</v>
      </c>
      <c r="Z7">
        <v>4.0000000000000001E-3</v>
      </c>
      <c r="AA7">
        <v>0</v>
      </c>
    </row>
    <row r="8" spans="1:27" x14ac:dyDescent="0.35">
      <c r="A8">
        <v>7.8158700000000003</v>
      </c>
      <c r="B8">
        <v>23.921949999999999</v>
      </c>
      <c r="C8">
        <v>20.71538</v>
      </c>
      <c r="D8">
        <v>20.596440000000001</v>
      </c>
      <c r="E8">
        <v>24.001930000000002</v>
      </c>
      <c r="F8">
        <v>5.0909999999999997E-2</v>
      </c>
      <c r="G8">
        <v>0</v>
      </c>
      <c r="H8">
        <v>2.64E-3</v>
      </c>
      <c r="I8">
        <v>0.40600000000000003</v>
      </c>
      <c r="J8">
        <v>0.10774</v>
      </c>
      <c r="K8">
        <v>-2.0330000000000001E-2</v>
      </c>
      <c r="L8">
        <v>1.0537399999999999</v>
      </c>
      <c r="M8">
        <v>3.6049999999999999E-2</v>
      </c>
      <c r="N8">
        <v>2.5329999999999998E-2</v>
      </c>
      <c r="O8">
        <v>119.82564000000001</v>
      </c>
      <c r="P8">
        <v>0.77981</v>
      </c>
      <c r="Q8">
        <v>714.73758999999995</v>
      </c>
      <c r="R8">
        <v>311.83897999999999</v>
      </c>
      <c r="S8" t="s">
        <v>26</v>
      </c>
      <c r="T8" t="e">
        <f>-Inf</f>
        <v>#NAME?</v>
      </c>
      <c r="U8">
        <v>3.96E-3</v>
      </c>
      <c r="V8">
        <v>6.4599999999999996E-3</v>
      </c>
      <c r="W8">
        <v>5.8799999999999998E-3</v>
      </c>
      <c r="X8">
        <v>4.1399999999999996E-3</v>
      </c>
      <c r="Y8">
        <v>4.0499999999999998E-3</v>
      </c>
      <c r="Z8">
        <v>4.0000000000000001E-3</v>
      </c>
      <c r="AA8">
        <v>0</v>
      </c>
    </row>
    <row r="9" spans="1:27" x14ac:dyDescent="0.35">
      <c r="A9">
        <v>8.8177599999999998</v>
      </c>
      <c r="B9">
        <v>23.92287</v>
      </c>
      <c r="C9">
        <v>20.716139999999999</v>
      </c>
      <c r="D9">
        <v>20.596689999999999</v>
      </c>
      <c r="E9">
        <v>24.000900000000001</v>
      </c>
      <c r="F9">
        <v>5.0479999999999997E-2</v>
      </c>
      <c r="G9">
        <v>0</v>
      </c>
      <c r="H9">
        <v>2.6199999999999999E-3</v>
      </c>
      <c r="I9">
        <v>0.40336</v>
      </c>
      <c r="J9">
        <v>0.10009</v>
      </c>
      <c r="K9">
        <v>-1.847E-2</v>
      </c>
      <c r="L9">
        <v>1.0497799999999999</v>
      </c>
      <c r="M9">
        <v>3.2669999999999998E-2</v>
      </c>
      <c r="N9">
        <v>2.5219999999999999E-2</v>
      </c>
      <c r="O9">
        <v>119.04617</v>
      </c>
      <c r="P9">
        <v>0.77263999999999999</v>
      </c>
      <c r="Q9">
        <v>663.99226999999996</v>
      </c>
      <c r="R9">
        <v>309.15051</v>
      </c>
      <c r="S9" t="s">
        <v>26</v>
      </c>
      <c r="T9" t="e">
        <f>-Inf</f>
        <v>#NAME?</v>
      </c>
      <c r="U9">
        <v>3.96E-3</v>
      </c>
      <c r="V9">
        <v>6.45E-3</v>
      </c>
      <c r="W9">
        <v>5.8700000000000002E-3</v>
      </c>
      <c r="X9">
        <v>4.13E-3</v>
      </c>
      <c r="Y9">
        <v>4.0499999999999998E-3</v>
      </c>
      <c r="Z9">
        <v>4.0000000000000001E-3</v>
      </c>
      <c r="AA9">
        <v>0</v>
      </c>
    </row>
    <row r="10" spans="1:27" x14ac:dyDescent="0.35">
      <c r="A10">
        <v>9.81874</v>
      </c>
      <c r="B10">
        <v>23.923719999999999</v>
      </c>
      <c r="C10">
        <v>20.71649</v>
      </c>
      <c r="D10">
        <v>20.597010000000001</v>
      </c>
      <c r="E10">
        <v>23.99935</v>
      </c>
      <c r="F10">
        <v>5.0349999999999999E-2</v>
      </c>
      <c r="G10">
        <v>0</v>
      </c>
      <c r="H10">
        <v>2.66E-3</v>
      </c>
      <c r="I10">
        <v>0.40486</v>
      </c>
      <c r="J10">
        <v>9.3369999999999995E-2</v>
      </c>
      <c r="K10">
        <v>-1.609E-2</v>
      </c>
      <c r="L10">
        <v>1.0523499999999999</v>
      </c>
      <c r="M10">
        <v>2.954E-2</v>
      </c>
      <c r="N10">
        <v>2.5159999999999998E-2</v>
      </c>
      <c r="O10">
        <v>119.48909999999999</v>
      </c>
      <c r="P10">
        <v>0.78591999999999995</v>
      </c>
      <c r="Q10">
        <v>619.38972999999999</v>
      </c>
      <c r="R10">
        <v>308.36054000000001</v>
      </c>
      <c r="S10" t="s">
        <v>26</v>
      </c>
      <c r="T10" t="e">
        <f>-Inf</f>
        <v>#NAME?</v>
      </c>
      <c r="U10">
        <v>3.96E-3</v>
      </c>
      <c r="V10">
        <v>6.45E-3</v>
      </c>
      <c r="W10">
        <v>5.8799999999999998E-3</v>
      </c>
      <c r="X10">
        <v>4.1200000000000004E-3</v>
      </c>
      <c r="Y10">
        <v>4.0499999999999998E-3</v>
      </c>
      <c r="Z10">
        <v>4.0000000000000001E-3</v>
      </c>
      <c r="AA10">
        <v>0</v>
      </c>
    </row>
    <row r="11" spans="1:27" x14ac:dyDescent="0.35">
      <c r="A11">
        <v>10.818860000000001</v>
      </c>
      <c r="B11">
        <v>23.92305</v>
      </c>
      <c r="C11">
        <v>20.716840000000001</v>
      </c>
      <c r="D11">
        <v>20.596430000000002</v>
      </c>
      <c r="E11">
        <v>23.99924</v>
      </c>
      <c r="F11">
        <v>5.0430000000000003E-2</v>
      </c>
      <c r="G11">
        <v>0</v>
      </c>
      <c r="H11">
        <v>3.7399999999999998E-3</v>
      </c>
      <c r="I11">
        <v>0.40417999999999998</v>
      </c>
      <c r="J11">
        <v>9.622E-2</v>
      </c>
      <c r="K11">
        <v>-1.5559999999999999E-2</v>
      </c>
      <c r="L11">
        <v>1.04877</v>
      </c>
      <c r="M11">
        <v>3.0669999999999999E-2</v>
      </c>
      <c r="N11">
        <v>2.5399999999999999E-2</v>
      </c>
      <c r="O11">
        <v>119.28792</v>
      </c>
      <c r="P11">
        <v>1.1049599999999999</v>
      </c>
      <c r="Q11">
        <v>638.32956999999999</v>
      </c>
      <c r="R11">
        <v>308.88630999999998</v>
      </c>
      <c r="S11" t="s">
        <v>26</v>
      </c>
      <c r="T11" t="e">
        <f>-Inf</f>
        <v>#NAME?</v>
      </c>
      <c r="U11">
        <v>3.9699999999999996E-3</v>
      </c>
      <c r="V11">
        <v>6.4400000000000004E-3</v>
      </c>
      <c r="W11">
        <v>5.8799999999999998E-3</v>
      </c>
      <c r="X11">
        <v>4.13E-3</v>
      </c>
      <c r="Y11">
        <v>4.0699999999999998E-3</v>
      </c>
      <c r="Z11">
        <v>4.0000000000000001E-3</v>
      </c>
      <c r="AA11">
        <v>0</v>
      </c>
    </row>
    <row r="12" spans="1:27" x14ac:dyDescent="0.35">
      <c r="A12">
        <v>11.81986</v>
      </c>
      <c r="B12">
        <v>23.924489999999999</v>
      </c>
      <c r="C12">
        <v>20.7151</v>
      </c>
      <c r="D12">
        <v>20.59686</v>
      </c>
      <c r="E12">
        <v>23.999970000000001</v>
      </c>
      <c r="F12">
        <v>4.9959999999999997E-2</v>
      </c>
      <c r="G12">
        <v>0</v>
      </c>
      <c r="H12">
        <v>3.8600000000000001E-3</v>
      </c>
      <c r="I12">
        <v>0.40377999999999997</v>
      </c>
      <c r="J12">
        <v>0.10084</v>
      </c>
      <c r="K12">
        <v>-1.5879999999999998E-2</v>
      </c>
      <c r="L12">
        <v>1.05271</v>
      </c>
      <c r="M12">
        <v>3.184E-2</v>
      </c>
      <c r="N12">
        <v>2.4709999999999999E-2</v>
      </c>
      <c r="O12">
        <v>119.17104</v>
      </c>
      <c r="P12">
        <v>1.1393800000000001</v>
      </c>
      <c r="Q12">
        <v>668.95628999999997</v>
      </c>
      <c r="R12">
        <v>305.98979000000003</v>
      </c>
      <c r="S12" t="s">
        <v>26</v>
      </c>
      <c r="T12" t="e">
        <f>-Inf</f>
        <v>#NAME?</v>
      </c>
      <c r="U12">
        <v>3.9699999999999996E-3</v>
      </c>
      <c r="V12">
        <v>6.45E-3</v>
      </c>
      <c r="W12">
        <v>5.8700000000000002E-3</v>
      </c>
      <c r="X12">
        <v>4.13E-3</v>
      </c>
      <c r="Y12">
        <v>4.0699999999999998E-3</v>
      </c>
      <c r="Z12">
        <v>4.0000000000000001E-3</v>
      </c>
      <c r="AA12">
        <v>0</v>
      </c>
    </row>
    <row r="13" spans="1:27" x14ac:dyDescent="0.35">
      <c r="A13">
        <v>12.822369999999999</v>
      </c>
      <c r="B13">
        <v>23.92212</v>
      </c>
      <c r="C13">
        <v>20.7163</v>
      </c>
      <c r="D13">
        <v>20.596779999999999</v>
      </c>
      <c r="E13">
        <v>23.998809999999999</v>
      </c>
      <c r="F13">
        <v>5.0599999999999999E-2</v>
      </c>
      <c r="G13">
        <v>0</v>
      </c>
      <c r="H13">
        <v>3.0500000000000002E-3</v>
      </c>
      <c r="I13">
        <v>0.40515000000000001</v>
      </c>
      <c r="J13">
        <v>0.10544000000000001</v>
      </c>
      <c r="K13">
        <v>-1.4370000000000001E-2</v>
      </c>
      <c r="L13">
        <v>1.05257</v>
      </c>
      <c r="M13">
        <v>3.3820000000000003E-2</v>
      </c>
      <c r="N13">
        <v>2.53E-2</v>
      </c>
      <c r="O13">
        <v>119.57631000000001</v>
      </c>
      <c r="P13">
        <v>0.89903999999999995</v>
      </c>
      <c r="Q13">
        <v>699.48486000000003</v>
      </c>
      <c r="R13">
        <v>309.93601999999998</v>
      </c>
      <c r="S13" t="s">
        <v>26</v>
      </c>
      <c r="T13" t="e">
        <f>-Inf</f>
        <v>#NAME?</v>
      </c>
      <c r="U13">
        <v>3.9699999999999996E-3</v>
      </c>
      <c r="V13">
        <v>6.45E-3</v>
      </c>
      <c r="W13">
        <v>5.8799999999999998E-3</v>
      </c>
      <c r="X13">
        <v>4.1399999999999996E-3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13.823219999999999</v>
      </c>
      <c r="B14">
        <v>23.920750000000002</v>
      </c>
      <c r="C14">
        <v>20.716360000000002</v>
      </c>
      <c r="D14">
        <v>20.596419999999998</v>
      </c>
      <c r="E14">
        <v>23.999289999999998</v>
      </c>
      <c r="F14">
        <v>5.076E-2</v>
      </c>
      <c r="G14">
        <v>0</v>
      </c>
      <c r="H14">
        <v>3.8E-3</v>
      </c>
      <c r="I14">
        <v>0.40372999999999998</v>
      </c>
      <c r="J14">
        <v>0.10477</v>
      </c>
      <c r="K14">
        <v>-1.8350000000000002E-2</v>
      </c>
      <c r="L14">
        <v>1.0493699999999999</v>
      </c>
      <c r="M14">
        <v>3.4419999999999999E-2</v>
      </c>
      <c r="N14">
        <v>2.547E-2</v>
      </c>
      <c r="O14">
        <v>119.15742</v>
      </c>
      <c r="P14">
        <v>1.1229899999999999</v>
      </c>
      <c r="Q14">
        <v>695.02359000000001</v>
      </c>
      <c r="R14">
        <v>310.87367</v>
      </c>
      <c r="S14" t="s">
        <v>26</v>
      </c>
      <c r="T14" t="e">
        <f>-Inf</f>
        <v>#NAME?</v>
      </c>
      <c r="U14">
        <v>3.96E-3</v>
      </c>
      <c r="V14">
        <v>6.45E-3</v>
      </c>
      <c r="W14">
        <v>5.8700000000000002E-3</v>
      </c>
      <c r="X14">
        <v>4.1399999999999996E-3</v>
      </c>
      <c r="Y14">
        <v>4.0699999999999998E-3</v>
      </c>
      <c r="Z14">
        <v>4.0000000000000001E-3</v>
      </c>
      <c r="AA14">
        <v>0</v>
      </c>
    </row>
    <row r="15" spans="1:27" x14ac:dyDescent="0.35">
      <c r="A15">
        <v>14.82377</v>
      </c>
      <c r="B15">
        <v>23.92005</v>
      </c>
      <c r="C15">
        <v>20.71715</v>
      </c>
      <c r="D15">
        <v>20.596509999999999</v>
      </c>
      <c r="E15">
        <v>23.99954</v>
      </c>
      <c r="F15">
        <v>5.0319999999999997E-2</v>
      </c>
      <c r="G15">
        <v>0</v>
      </c>
      <c r="H15">
        <v>3.0300000000000001E-3</v>
      </c>
      <c r="I15">
        <v>0.40475</v>
      </c>
      <c r="J15">
        <v>0.10818999999999999</v>
      </c>
      <c r="K15">
        <v>-1.7559999999999999E-2</v>
      </c>
      <c r="L15">
        <v>1.0519400000000001</v>
      </c>
      <c r="M15">
        <v>3.5979999999999998E-2</v>
      </c>
      <c r="N15">
        <v>2.5389999999999999E-2</v>
      </c>
      <c r="O15">
        <v>119.45695000000001</v>
      </c>
      <c r="P15">
        <v>0.89303999999999994</v>
      </c>
      <c r="Q15">
        <v>717.69227999999998</v>
      </c>
      <c r="R15">
        <v>308.17917</v>
      </c>
      <c r="S15" t="s">
        <v>26</v>
      </c>
      <c r="T15" t="e">
        <f>-Inf</f>
        <v>#NAME?</v>
      </c>
      <c r="U15">
        <v>3.96E-3</v>
      </c>
      <c r="V15">
        <v>6.45E-3</v>
      </c>
      <c r="W15">
        <v>5.8799999999999998E-3</v>
      </c>
      <c r="X15">
        <v>4.1399999999999996E-3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15.825900000000001</v>
      </c>
      <c r="B16">
        <v>23.92126</v>
      </c>
      <c r="C16">
        <v>20.716049999999999</v>
      </c>
      <c r="D16">
        <v>20.59769</v>
      </c>
      <c r="E16">
        <v>23.999970000000001</v>
      </c>
      <c r="F16">
        <v>5.015E-2</v>
      </c>
      <c r="G16">
        <v>0</v>
      </c>
      <c r="H16">
        <v>3.15E-3</v>
      </c>
      <c r="I16">
        <v>0.40427999999999997</v>
      </c>
      <c r="J16">
        <v>0.10384</v>
      </c>
      <c r="K16">
        <v>-2.01E-2</v>
      </c>
      <c r="L16">
        <v>1.0560099999999999</v>
      </c>
      <c r="M16">
        <v>3.4189999999999998E-2</v>
      </c>
      <c r="N16">
        <v>2.4830000000000001E-2</v>
      </c>
      <c r="O16">
        <v>119.31856000000001</v>
      </c>
      <c r="P16">
        <v>0.92976000000000003</v>
      </c>
      <c r="Q16">
        <v>688.85816999999997</v>
      </c>
      <c r="R16">
        <v>307.16879</v>
      </c>
      <c r="S16" t="s">
        <v>26</v>
      </c>
      <c r="T16" t="e">
        <f>-Inf</f>
        <v>#NAME?</v>
      </c>
      <c r="U16">
        <v>3.96E-3</v>
      </c>
      <c r="V16">
        <v>6.4599999999999996E-3</v>
      </c>
      <c r="W16">
        <v>5.8799999999999998E-3</v>
      </c>
      <c r="X16">
        <v>4.1399999999999996E-3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16.827369999999998</v>
      </c>
      <c r="B17">
        <v>23.92173</v>
      </c>
      <c r="C17">
        <v>20.715209999999999</v>
      </c>
      <c r="D17">
        <v>20.59676</v>
      </c>
      <c r="E17">
        <v>23.998550000000002</v>
      </c>
      <c r="F17">
        <v>5.0619999999999998E-2</v>
      </c>
      <c r="G17">
        <v>0</v>
      </c>
      <c r="H17">
        <v>3.4399999999999999E-3</v>
      </c>
      <c r="I17">
        <v>0.40512999999999999</v>
      </c>
      <c r="J17">
        <v>9.4880000000000006E-2</v>
      </c>
      <c r="K17">
        <v>-1.5049999999999999E-2</v>
      </c>
      <c r="L17">
        <v>1.0503199999999999</v>
      </c>
      <c r="M17">
        <v>3.049E-2</v>
      </c>
      <c r="N17">
        <v>2.5080000000000002E-2</v>
      </c>
      <c r="O17">
        <v>119.56844</v>
      </c>
      <c r="P17">
        <v>1.0162599999999999</v>
      </c>
      <c r="Q17">
        <v>629.41771000000006</v>
      </c>
      <c r="R17">
        <v>310.05515000000003</v>
      </c>
      <c r="S17" t="s">
        <v>26</v>
      </c>
      <c r="T17" t="e">
        <f>-Inf</f>
        <v>#NAME?</v>
      </c>
      <c r="U17">
        <v>3.9699999999999996E-3</v>
      </c>
      <c r="V17">
        <v>6.45E-3</v>
      </c>
      <c r="W17">
        <v>5.8799999999999998E-3</v>
      </c>
      <c r="X17">
        <v>4.13E-3</v>
      </c>
      <c r="Y17">
        <v>4.0699999999999998E-3</v>
      </c>
      <c r="Z17">
        <v>4.0000000000000001E-3</v>
      </c>
      <c r="AA17">
        <v>0</v>
      </c>
    </row>
    <row r="18" spans="1:27" x14ac:dyDescent="0.35">
      <c r="A18">
        <v>17.827870000000001</v>
      </c>
      <c r="B18">
        <v>23.922630000000002</v>
      </c>
      <c r="C18">
        <v>20.716390000000001</v>
      </c>
      <c r="D18">
        <v>20.596959999999999</v>
      </c>
      <c r="E18">
        <v>23.995989999999999</v>
      </c>
      <c r="F18">
        <v>5.049E-2</v>
      </c>
      <c r="G18">
        <v>0</v>
      </c>
      <c r="H18">
        <v>3.0100000000000001E-3</v>
      </c>
      <c r="I18">
        <v>0.40395999999999999</v>
      </c>
      <c r="J18">
        <v>0.1096</v>
      </c>
      <c r="K18">
        <v>-1.9429999999999999E-2</v>
      </c>
      <c r="L18">
        <v>1.0525899999999999</v>
      </c>
      <c r="M18">
        <v>3.363E-2</v>
      </c>
      <c r="N18">
        <v>2.5229999999999999E-2</v>
      </c>
      <c r="O18">
        <v>119.2239</v>
      </c>
      <c r="P18">
        <v>0.88734000000000002</v>
      </c>
      <c r="Q18">
        <v>727.02697999999998</v>
      </c>
      <c r="R18">
        <v>309.26542000000001</v>
      </c>
      <c r="S18" t="s">
        <v>26</v>
      </c>
      <c r="T18" t="e">
        <f>-Inf</f>
        <v>#NAME?</v>
      </c>
      <c r="U18">
        <v>3.96E-3</v>
      </c>
      <c r="V18">
        <v>6.45E-3</v>
      </c>
      <c r="W18">
        <v>5.8700000000000002E-3</v>
      </c>
      <c r="X18">
        <v>4.1399999999999996E-3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18.829090000000001</v>
      </c>
      <c r="B19">
        <v>23.92362</v>
      </c>
      <c r="C19">
        <v>20.716100000000001</v>
      </c>
      <c r="D19">
        <v>20.59713</v>
      </c>
      <c r="E19">
        <v>23.994759999999999</v>
      </c>
      <c r="F19">
        <v>4.9799999999999997E-2</v>
      </c>
      <c r="G19">
        <v>0</v>
      </c>
      <c r="H19">
        <v>3.7599999999999999E-3</v>
      </c>
      <c r="I19">
        <v>0.40431</v>
      </c>
      <c r="J19">
        <v>9.3810000000000004E-2</v>
      </c>
      <c r="K19">
        <v>-1.435E-2</v>
      </c>
      <c r="L19">
        <v>1.05145</v>
      </c>
      <c r="M19">
        <v>2.792E-2</v>
      </c>
      <c r="N19">
        <v>2.478E-2</v>
      </c>
      <c r="O19">
        <v>119.32789</v>
      </c>
      <c r="P19">
        <v>1.1109100000000001</v>
      </c>
      <c r="Q19">
        <v>622.30550000000005</v>
      </c>
      <c r="R19">
        <v>304.98995000000002</v>
      </c>
      <c r="S19" t="s">
        <v>26</v>
      </c>
      <c r="T19" t="e">
        <f>-Inf</f>
        <v>#NAME?</v>
      </c>
      <c r="U19">
        <v>3.9699999999999996E-3</v>
      </c>
      <c r="V19">
        <v>6.45E-3</v>
      </c>
      <c r="W19">
        <v>5.8799999999999998E-3</v>
      </c>
      <c r="X19">
        <v>4.1200000000000004E-3</v>
      </c>
      <c r="Y19">
        <v>4.0699999999999998E-3</v>
      </c>
      <c r="Z19">
        <v>4.0000000000000001E-3</v>
      </c>
      <c r="AA19">
        <v>0</v>
      </c>
    </row>
    <row r="20" spans="1:27" x14ac:dyDescent="0.35">
      <c r="A20">
        <v>19.82912</v>
      </c>
      <c r="B20">
        <v>23.923410000000001</v>
      </c>
      <c r="C20">
        <v>20.716349999999998</v>
      </c>
      <c r="D20">
        <v>20.596250000000001</v>
      </c>
      <c r="E20">
        <v>23.994129999999998</v>
      </c>
      <c r="F20">
        <v>5.0560000000000001E-2</v>
      </c>
      <c r="G20">
        <v>0</v>
      </c>
      <c r="H20">
        <v>3.0000000000000001E-3</v>
      </c>
      <c r="I20">
        <v>0.40511000000000003</v>
      </c>
      <c r="J20">
        <v>9.2230000000000006E-2</v>
      </c>
      <c r="K20">
        <v>-2.0469999999999999E-2</v>
      </c>
      <c r="L20">
        <v>1.0497000000000001</v>
      </c>
      <c r="M20">
        <v>2.7279999999999999E-2</v>
      </c>
      <c r="N20">
        <v>2.5399999999999999E-2</v>
      </c>
      <c r="O20">
        <v>119.56515</v>
      </c>
      <c r="P20">
        <v>0.88609000000000004</v>
      </c>
      <c r="Q20">
        <v>611.83058000000005</v>
      </c>
      <c r="R20">
        <v>309.65185000000002</v>
      </c>
      <c r="S20" t="s">
        <v>26</v>
      </c>
      <c r="T20" t="e">
        <f>-Inf</f>
        <v>#NAME?</v>
      </c>
      <c r="U20">
        <v>3.9500000000000004E-3</v>
      </c>
      <c r="V20">
        <v>6.45E-3</v>
      </c>
      <c r="W20">
        <v>5.8799999999999998E-3</v>
      </c>
      <c r="X20">
        <v>4.1200000000000004E-3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20.829989999999999</v>
      </c>
      <c r="B21">
        <v>23.922319999999999</v>
      </c>
      <c r="C21">
        <v>20.71687</v>
      </c>
      <c r="D21">
        <v>20.596889999999998</v>
      </c>
      <c r="E21">
        <v>23.99316</v>
      </c>
      <c r="F21">
        <v>5.0319999999999997E-2</v>
      </c>
      <c r="G21">
        <v>0</v>
      </c>
      <c r="H21">
        <v>3.2100000000000002E-3</v>
      </c>
      <c r="I21">
        <v>0.40501999999999999</v>
      </c>
      <c r="J21">
        <v>0.10201</v>
      </c>
      <c r="K21">
        <v>-2.4140000000000002E-2</v>
      </c>
      <c r="L21">
        <v>1.05335</v>
      </c>
      <c r="M21">
        <v>3.023E-2</v>
      </c>
      <c r="N21">
        <v>2.5260000000000001E-2</v>
      </c>
      <c r="O21">
        <v>119.53689</v>
      </c>
      <c r="P21">
        <v>0.94857999999999998</v>
      </c>
      <c r="Q21">
        <v>676.64450999999997</v>
      </c>
      <c r="R21">
        <v>308.20179000000002</v>
      </c>
      <c r="S21" t="s">
        <v>26</v>
      </c>
      <c r="T21" t="e">
        <f>-Inf</f>
        <v>#NAME?</v>
      </c>
      <c r="U21">
        <v>3.9500000000000004E-3</v>
      </c>
      <c r="V21">
        <v>6.45E-3</v>
      </c>
      <c r="W21">
        <v>5.8799999999999998E-3</v>
      </c>
      <c r="X21">
        <v>4.13E-3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21.83023</v>
      </c>
      <c r="B22">
        <v>23.921099999999999</v>
      </c>
      <c r="C22">
        <v>20.716429999999999</v>
      </c>
      <c r="D22">
        <v>20.596039999999999</v>
      </c>
      <c r="E22">
        <v>23.994240000000001</v>
      </c>
      <c r="F22">
        <v>5.0470000000000001E-2</v>
      </c>
      <c r="G22">
        <v>0</v>
      </c>
      <c r="H22">
        <v>3.8400000000000001E-3</v>
      </c>
      <c r="I22">
        <v>0.40422999999999998</v>
      </c>
      <c r="J22">
        <v>0.10839</v>
      </c>
      <c r="K22">
        <v>-1.6500000000000001E-2</v>
      </c>
      <c r="L22">
        <v>1.05037</v>
      </c>
      <c r="M22">
        <v>3.3169999999999998E-2</v>
      </c>
      <c r="N22">
        <v>2.5420000000000002E-2</v>
      </c>
      <c r="O22">
        <v>119.30368</v>
      </c>
      <c r="P22">
        <v>1.1334299999999999</v>
      </c>
      <c r="Q22">
        <v>718.99496999999997</v>
      </c>
      <c r="R22">
        <v>309.13229999999999</v>
      </c>
      <c r="S22" t="s">
        <v>26</v>
      </c>
      <c r="T22" t="e">
        <f>-Inf</f>
        <v>#NAME?</v>
      </c>
      <c r="U22">
        <v>3.96E-3</v>
      </c>
      <c r="V22">
        <v>6.45E-3</v>
      </c>
      <c r="W22">
        <v>5.8799999999999998E-3</v>
      </c>
      <c r="X22">
        <v>4.1399999999999996E-3</v>
      </c>
      <c r="Y22">
        <v>4.0699999999999998E-3</v>
      </c>
      <c r="Z22">
        <v>4.0000000000000001E-3</v>
      </c>
      <c r="AA22">
        <v>0</v>
      </c>
    </row>
    <row r="23" spans="1:27" x14ac:dyDescent="0.35">
      <c r="A23">
        <v>22.831399999999999</v>
      </c>
      <c r="B23">
        <v>23.921620000000001</v>
      </c>
      <c r="C23">
        <v>20.716470000000001</v>
      </c>
      <c r="D23">
        <v>20.596329999999998</v>
      </c>
      <c r="E23">
        <v>23.996500000000001</v>
      </c>
      <c r="F23">
        <v>5.0520000000000002E-2</v>
      </c>
      <c r="G23">
        <v>0</v>
      </c>
      <c r="H23">
        <v>3.4299999999999999E-3</v>
      </c>
      <c r="I23">
        <v>0.40523999999999999</v>
      </c>
      <c r="J23">
        <v>0.1011</v>
      </c>
      <c r="K23">
        <v>-1.6330000000000001E-2</v>
      </c>
      <c r="L23">
        <v>1.05192</v>
      </c>
      <c r="M23">
        <v>3.1669999999999997E-2</v>
      </c>
      <c r="N23">
        <v>2.5389999999999999E-2</v>
      </c>
      <c r="O23">
        <v>119.60288</v>
      </c>
      <c r="P23">
        <v>1.01335</v>
      </c>
      <c r="Q23">
        <v>670.67561000000001</v>
      </c>
      <c r="R23">
        <v>309.43358000000001</v>
      </c>
      <c r="S23" t="s">
        <v>26</v>
      </c>
      <c r="T23" t="e">
        <f>-Inf</f>
        <v>#NAME?</v>
      </c>
      <c r="U23">
        <v>3.96E-3</v>
      </c>
      <c r="V23">
        <v>6.45E-3</v>
      </c>
      <c r="W23">
        <v>5.8799999999999998E-3</v>
      </c>
      <c r="X23">
        <v>4.13E-3</v>
      </c>
      <c r="Y23">
        <v>4.0699999999999998E-3</v>
      </c>
      <c r="Z23">
        <v>4.0000000000000001E-3</v>
      </c>
      <c r="AA23">
        <v>0</v>
      </c>
    </row>
    <row r="24" spans="1:27" x14ac:dyDescent="0.35">
      <c r="A24">
        <v>23.832619999999999</v>
      </c>
      <c r="B24">
        <v>23.921189999999999</v>
      </c>
      <c r="C24">
        <v>20.71707</v>
      </c>
      <c r="D24">
        <v>20.597850000000001</v>
      </c>
      <c r="E24">
        <v>23.996860000000002</v>
      </c>
      <c r="F24">
        <v>5.024E-2</v>
      </c>
      <c r="G24">
        <v>0</v>
      </c>
      <c r="H24">
        <v>3.3400000000000001E-3</v>
      </c>
      <c r="I24">
        <v>0.40608</v>
      </c>
      <c r="J24">
        <v>9.9729999999999999E-2</v>
      </c>
      <c r="K24">
        <v>-1.7330000000000002E-2</v>
      </c>
      <c r="L24">
        <v>1.0561400000000001</v>
      </c>
      <c r="M24">
        <v>3.1570000000000001E-2</v>
      </c>
      <c r="N24">
        <v>2.5049999999999999E-2</v>
      </c>
      <c r="O24">
        <v>119.84938</v>
      </c>
      <c r="P24">
        <v>0.98563999999999996</v>
      </c>
      <c r="Q24">
        <v>661.55089999999996</v>
      </c>
      <c r="R24">
        <v>307.72217000000001</v>
      </c>
      <c r="S24" t="s">
        <v>26</v>
      </c>
      <c r="T24" t="e">
        <f>-Inf</f>
        <v>#NAME?</v>
      </c>
      <c r="U24">
        <v>3.96E-3</v>
      </c>
      <c r="V24">
        <v>6.4599999999999996E-3</v>
      </c>
      <c r="W24">
        <v>5.8799999999999998E-3</v>
      </c>
      <c r="X24">
        <v>4.13E-3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24.833549999999999</v>
      </c>
      <c r="B25">
        <v>23.92117</v>
      </c>
      <c r="C25">
        <v>20.715890000000002</v>
      </c>
      <c r="D25">
        <v>20.597570000000001</v>
      </c>
      <c r="E25">
        <v>23.995709999999999</v>
      </c>
      <c r="F25">
        <v>5.0070000000000003E-2</v>
      </c>
      <c r="G25">
        <v>0</v>
      </c>
      <c r="H25">
        <v>3.2299999999999998E-3</v>
      </c>
      <c r="I25">
        <v>0.40649999999999997</v>
      </c>
      <c r="J25">
        <v>0.10396</v>
      </c>
      <c r="K25">
        <v>-1.8579999999999999E-2</v>
      </c>
      <c r="L25">
        <v>1.05568</v>
      </c>
      <c r="M25">
        <v>3.2419999999999997E-2</v>
      </c>
      <c r="N25">
        <v>2.478E-2</v>
      </c>
      <c r="O25">
        <v>119.97414000000001</v>
      </c>
      <c r="P25">
        <v>0.95425000000000004</v>
      </c>
      <c r="Q25">
        <v>689.62333999999998</v>
      </c>
      <c r="R25">
        <v>306.68371000000002</v>
      </c>
      <c r="S25" t="s">
        <v>26</v>
      </c>
      <c r="T25" t="e">
        <f>-Inf</f>
        <v>#NAME?</v>
      </c>
      <c r="U25">
        <v>3.96E-3</v>
      </c>
      <c r="V25">
        <v>6.4599999999999996E-3</v>
      </c>
      <c r="W25">
        <v>5.8900000000000003E-3</v>
      </c>
      <c r="X25">
        <v>4.1399999999999996E-3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25.8354</v>
      </c>
      <c r="B26">
        <v>23.92109</v>
      </c>
      <c r="C26">
        <v>20.716519999999999</v>
      </c>
      <c r="D26">
        <v>20.597480000000001</v>
      </c>
      <c r="E26">
        <v>23.993860000000002</v>
      </c>
      <c r="F26">
        <v>5.0259999999999999E-2</v>
      </c>
      <c r="G26">
        <v>0</v>
      </c>
      <c r="H26">
        <v>2.9399999999999999E-3</v>
      </c>
      <c r="I26">
        <v>0.40394999999999998</v>
      </c>
      <c r="J26">
        <v>0.10299999999999999</v>
      </c>
      <c r="K26">
        <v>-1.7770000000000001E-2</v>
      </c>
      <c r="L26">
        <v>1.05006</v>
      </c>
      <c r="M26">
        <v>3.1359999999999999E-2</v>
      </c>
      <c r="N26">
        <v>2.503E-2</v>
      </c>
      <c r="O26">
        <v>119.22156</v>
      </c>
      <c r="P26">
        <v>0.86838000000000004</v>
      </c>
      <c r="Q26">
        <v>683.26108999999997</v>
      </c>
      <c r="R26">
        <v>307.82506000000001</v>
      </c>
      <c r="S26" t="s">
        <v>26</v>
      </c>
      <c r="T26" t="e">
        <f>-Inf</f>
        <v>#NAME?</v>
      </c>
      <c r="U26">
        <v>3.96E-3</v>
      </c>
      <c r="V26">
        <v>6.45E-3</v>
      </c>
      <c r="W26">
        <v>5.8700000000000002E-3</v>
      </c>
      <c r="X26">
        <v>4.1399999999999996E-3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26.835940000000001</v>
      </c>
      <c r="B27">
        <v>23.92126</v>
      </c>
      <c r="C27">
        <v>20.716539999999998</v>
      </c>
      <c r="D27">
        <v>20.597110000000001</v>
      </c>
      <c r="E27">
        <v>23.99136</v>
      </c>
      <c r="F27">
        <v>5.0619999999999998E-2</v>
      </c>
      <c r="G27">
        <v>0</v>
      </c>
      <c r="H27">
        <v>3.62E-3</v>
      </c>
      <c r="I27">
        <v>0.40439999999999998</v>
      </c>
      <c r="J27">
        <v>0.10176</v>
      </c>
      <c r="K27">
        <v>-2.4910000000000002E-2</v>
      </c>
      <c r="L27">
        <v>1.05037</v>
      </c>
      <c r="M27">
        <v>2.9839999999999998E-2</v>
      </c>
      <c r="N27">
        <v>2.529E-2</v>
      </c>
      <c r="O27">
        <v>119.35361</v>
      </c>
      <c r="P27">
        <v>1.0693600000000001</v>
      </c>
      <c r="Q27">
        <v>674.99247000000003</v>
      </c>
      <c r="R27">
        <v>310.06135999999998</v>
      </c>
      <c r="S27" t="s">
        <v>26</v>
      </c>
      <c r="T27" t="e">
        <f>-Inf</f>
        <v>#NAME?</v>
      </c>
      <c r="U27">
        <v>3.9399999999999999E-3</v>
      </c>
      <c r="V27">
        <v>6.45E-3</v>
      </c>
      <c r="W27">
        <v>5.8799999999999998E-3</v>
      </c>
      <c r="X27">
        <v>4.13E-3</v>
      </c>
      <c r="Y27">
        <v>4.0699999999999998E-3</v>
      </c>
      <c r="Z27">
        <v>4.0000000000000001E-3</v>
      </c>
      <c r="AA27">
        <v>0</v>
      </c>
    </row>
    <row r="28" spans="1:27" x14ac:dyDescent="0.35">
      <c r="A28">
        <v>27.83691</v>
      </c>
      <c r="B28">
        <v>23.922889999999999</v>
      </c>
      <c r="C28">
        <v>20.716560000000001</v>
      </c>
      <c r="D28">
        <v>20.59722</v>
      </c>
      <c r="E28">
        <v>23.991209999999999</v>
      </c>
      <c r="F28">
        <v>5.0200000000000002E-2</v>
      </c>
      <c r="G28">
        <v>0</v>
      </c>
      <c r="H28">
        <v>3.5400000000000002E-3</v>
      </c>
      <c r="I28">
        <v>0.40400999999999998</v>
      </c>
      <c r="J28">
        <v>9.1740000000000002E-2</v>
      </c>
      <c r="K28">
        <v>-1.7899999999999999E-2</v>
      </c>
      <c r="L28">
        <v>1.0513300000000001</v>
      </c>
      <c r="M28">
        <v>2.622E-2</v>
      </c>
      <c r="N28">
        <v>2.5059999999999999E-2</v>
      </c>
      <c r="O28">
        <v>119.23959000000001</v>
      </c>
      <c r="P28">
        <v>1.0453300000000001</v>
      </c>
      <c r="Q28">
        <v>608.50725999999997</v>
      </c>
      <c r="R28">
        <v>307.47232000000002</v>
      </c>
      <c r="S28" t="s">
        <v>26</v>
      </c>
      <c r="T28" t="e">
        <f>-Inf</f>
        <v>#NAME?</v>
      </c>
      <c r="U28">
        <v>3.96E-3</v>
      </c>
      <c r="V28">
        <v>6.45E-3</v>
      </c>
      <c r="W28">
        <v>5.8700000000000002E-3</v>
      </c>
      <c r="X28">
        <v>4.1200000000000004E-3</v>
      </c>
      <c r="Y28">
        <v>4.0699999999999998E-3</v>
      </c>
      <c r="Z28">
        <v>4.0000000000000001E-3</v>
      </c>
      <c r="AA28">
        <v>0</v>
      </c>
    </row>
    <row r="29" spans="1:27" x14ac:dyDescent="0.35">
      <c r="A29">
        <v>28.838249999999999</v>
      </c>
      <c r="B29">
        <v>23.9221</v>
      </c>
      <c r="C29">
        <v>20.71651</v>
      </c>
      <c r="D29">
        <v>20.597549999999998</v>
      </c>
      <c r="E29">
        <v>23.989850000000001</v>
      </c>
      <c r="F29">
        <v>5.0950000000000002E-2</v>
      </c>
      <c r="G29">
        <v>0</v>
      </c>
      <c r="H29">
        <v>2.9199999999999999E-3</v>
      </c>
      <c r="I29">
        <v>0.40626000000000001</v>
      </c>
      <c r="J29">
        <v>0.10680000000000001</v>
      </c>
      <c r="K29">
        <v>-1.9380000000000001E-2</v>
      </c>
      <c r="L29">
        <v>1.05575</v>
      </c>
      <c r="M29">
        <v>3.0269999999999998E-2</v>
      </c>
      <c r="N29">
        <v>2.5350000000000001E-2</v>
      </c>
      <c r="O29">
        <v>119.90405</v>
      </c>
      <c r="P29">
        <v>0.86240000000000006</v>
      </c>
      <c r="Q29">
        <v>708.44398999999999</v>
      </c>
      <c r="R29">
        <v>312.03604000000001</v>
      </c>
      <c r="S29" t="s">
        <v>26</v>
      </c>
      <c r="T29" t="e">
        <f>-Inf</f>
        <v>#NAME?</v>
      </c>
      <c r="U29">
        <v>3.96E-3</v>
      </c>
      <c r="V29">
        <v>6.4599999999999996E-3</v>
      </c>
      <c r="W29">
        <v>5.8900000000000003E-3</v>
      </c>
      <c r="X29">
        <v>4.1399999999999996E-3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29.838270000000001</v>
      </c>
      <c r="B30">
        <v>23.92146</v>
      </c>
      <c r="C30">
        <v>20.717230000000001</v>
      </c>
      <c r="D30">
        <v>20.597349999999999</v>
      </c>
      <c r="E30">
        <v>23.990770000000001</v>
      </c>
      <c r="F30">
        <v>4.9860000000000002E-2</v>
      </c>
      <c r="G30">
        <v>0</v>
      </c>
      <c r="H30">
        <v>3.0400000000000002E-3</v>
      </c>
      <c r="I30">
        <v>0.40506999999999999</v>
      </c>
      <c r="J30">
        <v>0.10316</v>
      </c>
      <c r="K30">
        <v>-1.8769999999999998E-2</v>
      </c>
      <c r="L30">
        <v>1.05443</v>
      </c>
      <c r="M30">
        <v>2.9909999999999999E-2</v>
      </c>
      <c r="N30">
        <v>2.5010000000000001E-2</v>
      </c>
      <c r="O30">
        <v>119.55173000000001</v>
      </c>
      <c r="P30">
        <v>0.89639999999999997</v>
      </c>
      <c r="Q30">
        <v>684.25594999999998</v>
      </c>
      <c r="R30">
        <v>305.40485999999999</v>
      </c>
      <c r="S30" t="s">
        <v>26</v>
      </c>
      <c r="T30" t="e">
        <f>-Inf</f>
        <v>#NAME?</v>
      </c>
      <c r="U30">
        <v>3.96E-3</v>
      </c>
      <c r="V30">
        <v>6.4599999999999996E-3</v>
      </c>
      <c r="W30">
        <v>5.8799999999999998E-3</v>
      </c>
      <c r="X30">
        <v>4.1399999999999996E-3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30.840699999999998</v>
      </c>
      <c r="B31">
        <v>23.922059999999998</v>
      </c>
      <c r="C31">
        <v>20.716819999999998</v>
      </c>
      <c r="D31">
        <v>20.598389999999998</v>
      </c>
      <c r="E31">
        <v>23.992360000000001</v>
      </c>
      <c r="F31">
        <v>5.0200000000000002E-2</v>
      </c>
      <c r="G31">
        <v>0</v>
      </c>
      <c r="H31">
        <v>3.0400000000000002E-3</v>
      </c>
      <c r="I31">
        <v>0.40348000000000001</v>
      </c>
      <c r="J31">
        <v>8.9010000000000006E-2</v>
      </c>
      <c r="K31">
        <v>-2.0910000000000002E-2</v>
      </c>
      <c r="L31">
        <v>1.0515399999999999</v>
      </c>
      <c r="M31">
        <v>2.6169999999999999E-2</v>
      </c>
      <c r="N31">
        <v>2.487E-2</v>
      </c>
      <c r="O31">
        <v>119.0825</v>
      </c>
      <c r="P31">
        <v>0.89790999999999999</v>
      </c>
      <c r="Q31">
        <v>590.40311999999994</v>
      </c>
      <c r="R31">
        <v>307.50283999999999</v>
      </c>
      <c r="S31" t="s">
        <v>26</v>
      </c>
      <c r="T31" t="e">
        <f>-Inf</f>
        <v>#NAME?</v>
      </c>
      <c r="U31">
        <v>3.9500000000000004E-3</v>
      </c>
      <c r="V31">
        <v>6.45E-3</v>
      </c>
      <c r="W31">
        <v>5.8700000000000002E-3</v>
      </c>
      <c r="X31">
        <v>4.1200000000000004E-3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31.840240000000001</v>
      </c>
      <c r="B32">
        <v>23.922160000000002</v>
      </c>
      <c r="C32">
        <v>20.716660000000001</v>
      </c>
      <c r="D32">
        <v>20.598089999999999</v>
      </c>
      <c r="E32">
        <v>23.99213</v>
      </c>
      <c r="F32">
        <v>5.0529999999999999E-2</v>
      </c>
      <c r="G32">
        <v>0</v>
      </c>
      <c r="H32">
        <v>2.8700000000000002E-3</v>
      </c>
      <c r="I32">
        <v>0.40572000000000003</v>
      </c>
      <c r="J32">
        <v>0.10095</v>
      </c>
      <c r="K32">
        <v>-1.805E-2</v>
      </c>
      <c r="L32">
        <v>1.0542400000000001</v>
      </c>
      <c r="M32">
        <v>2.955E-2</v>
      </c>
      <c r="N32">
        <v>2.5059999999999999E-2</v>
      </c>
      <c r="O32">
        <v>119.74327</v>
      </c>
      <c r="P32">
        <v>0.84777000000000002</v>
      </c>
      <c r="Q32">
        <v>669.62235999999996</v>
      </c>
      <c r="R32">
        <v>309.50896</v>
      </c>
      <c r="S32" t="s">
        <v>26</v>
      </c>
      <c r="T32" t="e">
        <f>-Inf</f>
        <v>#NAME?</v>
      </c>
      <c r="U32">
        <v>3.96E-3</v>
      </c>
      <c r="V32">
        <v>6.4599999999999996E-3</v>
      </c>
      <c r="W32">
        <v>5.8799999999999998E-3</v>
      </c>
      <c r="X32">
        <v>4.13E-3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32.839849999999998</v>
      </c>
      <c r="B33">
        <v>23.922339999999998</v>
      </c>
      <c r="C33">
        <v>20.716170000000002</v>
      </c>
      <c r="D33">
        <v>20.5976</v>
      </c>
      <c r="E33">
        <v>23.991569999999999</v>
      </c>
      <c r="F33">
        <v>5.0639999999999998E-2</v>
      </c>
      <c r="G33">
        <v>0</v>
      </c>
      <c r="H33">
        <v>2.9499999999999999E-3</v>
      </c>
      <c r="I33">
        <v>0.40501999999999999</v>
      </c>
      <c r="J33">
        <v>9.7619999999999998E-2</v>
      </c>
      <c r="K33">
        <v>-1.984E-2</v>
      </c>
      <c r="L33">
        <v>1.0544100000000001</v>
      </c>
      <c r="M33">
        <v>2.827E-2</v>
      </c>
      <c r="N33">
        <v>2.512E-2</v>
      </c>
      <c r="O33">
        <v>119.53767999999999</v>
      </c>
      <c r="P33">
        <v>0.86926999999999999</v>
      </c>
      <c r="Q33">
        <v>647.52458000000001</v>
      </c>
      <c r="R33">
        <v>310.19051000000002</v>
      </c>
      <c r="S33" t="s">
        <v>26</v>
      </c>
      <c r="T33" t="e">
        <f>-Inf</f>
        <v>#NAME?</v>
      </c>
      <c r="U33">
        <v>3.96E-3</v>
      </c>
      <c r="V33">
        <v>6.4599999999999996E-3</v>
      </c>
      <c r="W33">
        <v>5.8799999999999998E-3</v>
      </c>
      <c r="X33">
        <v>4.13E-3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33.842230000000001</v>
      </c>
      <c r="B34">
        <v>23.922899999999998</v>
      </c>
      <c r="C34">
        <v>20.716719999999999</v>
      </c>
      <c r="D34">
        <v>20.59788</v>
      </c>
      <c r="E34">
        <v>23.991569999999999</v>
      </c>
      <c r="F34">
        <v>5.0439999999999999E-2</v>
      </c>
      <c r="G34">
        <v>0</v>
      </c>
      <c r="H34">
        <v>3.3800000000000002E-3</v>
      </c>
      <c r="I34">
        <v>0.40357999999999999</v>
      </c>
      <c r="J34">
        <v>0.10824</v>
      </c>
      <c r="K34">
        <v>-2.121E-2</v>
      </c>
      <c r="L34">
        <v>1.0530299999999999</v>
      </c>
      <c r="M34">
        <v>3.109E-2</v>
      </c>
      <c r="N34">
        <v>2.5069999999999999E-2</v>
      </c>
      <c r="O34">
        <v>119.11181999999999</v>
      </c>
      <c r="P34">
        <v>0.99782000000000004</v>
      </c>
      <c r="Q34">
        <v>717.98267999999996</v>
      </c>
      <c r="R34">
        <v>308.92669000000001</v>
      </c>
      <c r="S34" t="s">
        <v>26</v>
      </c>
      <c r="T34" t="e">
        <f>-Inf</f>
        <v>#NAME?</v>
      </c>
      <c r="U34">
        <v>3.9500000000000004E-3</v>
      </c>
      <c r="V34">
        <v>6.45E-3</v>
      </c>
      <c r="W34">
        <v>5.8700000000000002E-3</v>
      </c>
      <c r="X34">
        <v>4.1399999999999996E-3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34.843539999999997</v>
      </c>
      <c r="B35">
        <v>23.922709999999999</v>
      </c>
      <c r="C35">
        <v>20.716349999999998</v>
      </c>
      <c r="D35">
        <v>20.597079999999998</v>
      </c>
      <c r="E35">
        <v>23.991129999999998</v>
      </c>
      <c r="F35">
        <v>5.0479999999999997E-2</v>
      </c>
      <c r="G35">
        <v>0</v>
      </c>
      <c r="H35">
        <v>2.97E-3</v>
      </c>
      <c r="I35">
        <v>0.40644000000000002</v>
      </c>
      <c r="J35">
        <v>8.591E-2</v>
      </c>
      <c r="K35">
        <v>-1.77E-2</v>
      </c>
      <c r="L35">
        <v>1.05525</v>
      </c>
      <c r="M35">
        <v>2.4590000000000001E-2</v>
      </c>
      <c r="N35">
        <v>2.5190000000000001E-2</v>
      </c>
      <c r="O35">
        <v>119.95616</v>
      </c>
      <c r="P35">
        <v>0.87617</v>
      </c>
      <c r="Q35">
        <v>569.83172999999999</v>
      </c>
      <c r="R35">
        <v>309.18606</v>
      </c>
      <c r="S35" t="s">
        <v>26</v>
      </c>
      <c r="T35" t="e">
        <f>-Inf</f>
        <v>#NAME?</v>
      </c>
      <c r="U35">
        <v>3.96E-3</v>
      </c>
      <c r="V35">
        <v>6.4599999999999996E-3</v>
      </c>
      <c r="W35">
        <v>5.8900000000000003E-3</v>
      </c>
      <c r="X35">
        <v>4.1099999999999999E-3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35.845689999999998</v>
      </c>
      <c r="B36">
        <v>23.9224</v>
      </c>
      <c r="C36">
        <v>20.716719999999999</v>
      </c>
      <c r="D36">
        <v>20.59732</v>
      </c>
      <c r="E36">
        <v>23.989280000000001</v>
      </c>
      <c r="F36">
        <v>5.0410000000000003E-2</v>
      </c>
      <c r="G36">
        <v>0</v>
      </c>
      <c r="H36">
        <v>3.14E-3</v>
      </c>
      <c r="I36">
        <v>0.40381</v>
      </c>
      <c r="J36">
        <v>9.8239999999999994E-2</v>
      </c>
      <c r="K36">
        <v>-1.5389999999999999E-2</v>
      </c>
      <c r="L36">
        <v>1.05324</v>
      </c>
      <c r="M36">
        <v>2.7480000000000001E-2</v>
      </c>
      <c r="N36">
        <v>2.5180000000000001E-2</v>
      </c>
      <c r="O36">
        <v>119.18015</v>
      </c>
      <c r="P36">
        <v>0.92667999999999995</v>
      </c>
      <c r="Q36">
        <v>651.65354000000002</v>
      </c>
      <c r="R36">
        <v>308.72897999999998</v>
      </c>
      <c r="S36" t="s">
        <v>26</v>
      </c>
      <c r="T36" t="e">
        <f>-Inf</f>
        <v>#NAME?</v>
      </c>
      <c r="U36">
        <v>3.9699999999999996E-3</v>
      </c>
      <c r="V36">
        <v>6.45E-3</v>
      </c>
      <c r="W36">
        <v>5.8700000000000002E-3</v>
      </c>
      <c r="X36">
        <v>4.13E-3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36.845770000000002</v>
      </c>
      <c r="B37">
        <v>23.921779999999998</v>
      </c>
      <c r="C37">
        <v>20.717580000000002</v>
      </c>
      <c r="D37">
        <v>20.59714</v>
      </c>
      <c r="E37">
        <v>23.99062</v>
      </c>
      <c r="F37">
        <v>5.0380000000000001E-2</v>
      </c>
      <c r="G37">
        <v>0</v>
      </c>
      <c r="H37">
        <v>2.9399999999999999E-3</v>
      </c>
      <c r="I37">
        <v>0.40579999999999999</v>
      </c>
      <c r="J37">
        <v>9.2030000000000001E-2</v>
      </c>
      <c r="K37">
        <v>-2.068E-2</v>
      </c>
      <c r="L37">
        <v>1.05274</v>
      </c>
      <c r="M37">
        <v>2.6499999999999999E-2</v>
      </c>
      <c r="N37">
        <v>2.538E-2</v>
      </c>
      <c r="O37">
        <v>119.76725999999999</v>
      </c>
      <c r="P37">
        <v>0.86665999999999999</v>
      </c>
      <c r="Q37">
        <v>610.43597</v>
      </c>
      <c r="R37">
        <v>308.56527</v>
      </c>
      <c r="S37" t="s">
        <v>26</v>
      </c>
      <c r="T37" t="e">
        <f>-Inf</f>
        <v>#NAME?</v>
      </c>
      <c r="U37">
        <v>3.9500000000000004E-3</v>
      </c>
      <c r="V37">
        <v>6.45E-3</v>
      </c>
      <c r="W37">
        <v>5.8799999999999998E-3</v>
      </c>
      <c r="X37">
        <v>4.1200000000000004E-3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37.84592</v>
      </c>
      <c r="B38">
        <v>23.921430000000001</v>
      </c>
      <c r="C38">
        <v>20.717669999999998</v>
      </c>
      <c r="D38">
        <v>20.597329999999999</v>
      </c>
      <c r="E38">
        <v>23.99118</v>
      </c>
      <c r="F38">
        <v>4.9840000000000002E-2</v>
      </c>
      <c r="G38">
        <v>0</v>
      </c>
      <c r="H38">
        <v>4.0699999999999998E-3</v>
      </c>
      <c r="I38">
        <v>0.40497</v>
      </c>
      <c r="J38">
        <v>0.10168000000000001</v>
      </c>
      <c r="K38">
        <v>-1.7270000000000001E-2</v>
      </c>
      <c r="L38">
        <v>1.0505100000000001</v>
      </c>
      <c r="M38">
        <v>2.9669999999999998E-2</v>
      </c>
      <c r="N38">
        <v>2.5090000000000001E-2</v>
      </c>
      <c r="O38">
        <v>119.52222</v>
      </c>
      <c r="P38">
        <v>1.2013100000000001</v>
      </c>
      <c r="Q38">
        <v>674.47109</v>
      </c>
      <c r="R38">
        <v>305.29656</v>
      </c>
      <c r="S38" t="s">
        <v>26</v>
      </c>
      <c r="T38" t="e">
        <f>-Inf</f>
        <v>#NAME?</v>
      </c>
      <c r="U38">
        <v>3.96E-3</v>
      </c>
      <c r="V38">
        <v>6.45E-3</v>
      </c>
      <c r="W38">
        <v>5.8799999999999998E-3</v>
      </c>
      <c r="X38">
        <v>4.13E-3</v>
      </c>
      <c r="Y38">
        <v>4.0800000000000003E-3</v>
      </c>
      <c r="Z38">
        <v>4.0000000000000001E-3</v>
      </c>
      <c r="AA38">
        <v>0</v>
      </c>
    </row>
    <row r="39" spans="1:27" x14ac:dyDescent="0.35">
      <c r="A39">
        <v>38.84693</v>
      </c>
      <c r="B39">
        <v>23.920300000000001</v>
      </c>
      <c r="C39">
        <v>20.717369999999999</v>
      </c>
      <c r="D39">
        <v>20.597390000000001</v>
      </c>
      <c r="E39">
        <v>23.991299999999999</v>
      </c>
      <c r="F39">
        <v>5.0720000000000001E-2</v>
      </c>
      <c r="G39">
        <v>0</v>
      </c>
      <c r="H39">
        <v>3.2799999999999999E-3</v>
      </c>
      <c r="I39">
        <v>0.40476000000000001</v>
      </c>
      <c r="J39">
        <v>9.9470000000000003E-2</v>
      </c>
      <c r="K39">
        <v>-1.7309999999999999E-2</v>
      </c>
      <c r="L39">
        <v>1.0532600000000001</v>
      </c>
      <c r="M39">
        <v>2.954E-2</v>
      </c>
      <c r="N39">
        <v>2.545E-2</v>
      </c>
      <c r="O39">
        <v>119.46138999999999</v>
      </c>
      <c r="P39">
        <v>0.96760999999999997</v>
      </c>
      <c r="Q39">
        <v>659.77193</v>
      </c>
      <c r="R39">
        <v>310.63314000000003</v>
      </c>
      <c r="S39" t="s">
        <v>26</v>
      </c>
      <c r="T39" t="e">
        <f>-Inf</f>
        <v>#NAME?</v>
      </c>
      <c r="U39">
        <v>3.96E-3</v>
      </c>
      <c r="V39">
        <v>6.45E-3</v>
      </c>
      <c r="W39">
        <v>5.8799999999999998E-3</v>
      </c>
      <c r="X39">
        <v>4.13E-3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39.848529999999997</v>
      </c>
      <c r="B40">
        <v>23.920439999999999</v>
      </c>
      <c r="C40">
        <v>20.717639999999999</v>
      </c>
      <c r="D40">
        <v>20.59789</v>
      </c>
      <c r="E40">
        <v>23.991620000000001</v>
      </c>
      <c r="F40">
        <v>5.0590000000000003E-2</v>
      </c>
      <c r="G40">
        <v>0</v>
      </c>
      <c r="H40">
        <v>2.8999999999999998E-3</v>
      </c>
      <c r="I40">
        <v>0.40499000000000002</v>
      </c>
      <c r="J40">
        <v>9.8180000000000003E-2</v>
      </c>
      <c r="K40">
        <v>-1.8280000000000001E-2</v>
      </c>
      <c r="L40">
        <v>1.05027</v>
      </c>
      <c r="M40">
        <v>2.9239999999999999E-2</v>
      </c>
      <c r="N40">
        <v>2.5340000000000001E-2</v>
      </c>
      <c r="O40">
        <v>119.52701</v>
      </c>
      <c r="P40">
        <v>0.85601000000000005</v>
      </c>
      <c r="Q40">
        <v>651.24501999999995</v>
      </c>
      <c r="R40">
        <v>309.88580000000002</v>
      </c>
      <c r="S40" t="s">
        <v>26</v>
      </c>
      <c r="T40" t="e">
        <f>-Inf</f>
        <v>#NAME?</v>
      </c>
      <c r="U40">
        <v>3.96E-3</v>
      </c>
      <c r="V40">
        <v>6.45E-3</v>
      </c>
      <c r="W40">
        <v>5.8799999999999998E-3</v>
      </c>
      <c r="X40">
        <v>4.13E-3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40.849609999999998</v>
      </c>
      <c r="B41">
        <v>23.920950000000001</v>
      </c>
      <c r="C41">
        <v>20.717639999999999</v>
      </c>
      <c r="D41">
        <v>20.598099999999999</v>
      </c>
      <c r="E41">
        <v>23.992319999999999</v>
      </c>
      <c r="F41">
        <v>4.999E-2</v>
      </c>
      <c r="G41">
        <v>0</v>
      </c>
      <c r="H41">
        <v>4.0499999999999998E-3</v>
      </c>
      <c r="I41">
        <v>0.40577999999999997</v>
      </c>
      <c r="J41">
        <v>0.10242</v>
      </c>
      <c r="K41">
        <v>-1.6539999999999999E-2</v>
      </c>
      <c r="L41">
        <v>1.0547200000000001</v>
      </c>
      <c r="M41">
        <v>3.058E-2</v>
      </c>
      <c r="N41">
        <v>2.5000000000000001E-2</v>
      </c>
      <c r="O41">
        <v>119.7619</v>
      </c>
      <c r="P41">
        <v>1.19503</v>
      </c>
      <c r="Q41">
        <v>679.33912999999995</v>
      </c>
      <c r="R41">
        <v>306.18651</v>
      </c>
      <c r="S41" t="s">
        <v>26</v>
      </c>
      <c r="T41" t="e">
        <f>-Inf</f>
        <v>#NAME?</v>
      </c>
      <c r="U41">
        <v>3.96E-3</v>
      </c>
      <c r="V41">
        <v>6.4599999999999996E-3</v>
      </c>
      <c r="W41">
        <v>5.8799999999999998E-3</v>
      </c>
      <c r="X41">
        <v>4.1399999999999996E-3</v>
      </c>
      <c r="Y41">
        <v>4.0699999999999998E-3</v>
      </c>
      <c r="Z41">
        <v>4.0000000000000001E-3</v>
      </c>
      <c r="AA41">
        <v>0</v>
      </c>
    </row>
    <row r="42" spans="1:27" x14ac:dyDescent="0.35">
      <c r="A42">
        <v>41.850230000000003</v>
      </c>
      <c r="B42">
        <v>23.922429999999999</v>
      </c>
      <c r="C42">
        <v>20.717829999999999</v>
      </c>
      <c r="D42">
        <v>20.597670000000001</v>
      </c>
      <c r="E42">
        <v>23.992830000000001</v>
      </c>
      <c r="F42">
        <v>5.0340000000000003E-2</v>
      </c>
      <c r="G42">
        <v>0</v>
      </c>
      <c r="H42">
        <v>3.0599999999999998E-3</v>
      </c>
      <c r="I42">
        <v>0.40598000000000001</v>
      </c>
      <c r="J42">
        <v>0.10188</v>
      </c>
      <c r="K42">
        <v>-1.84E-2</v>
      </c>
      <c r="L42">
        <v>1.0504100000000001</v>
      </c>
      <c r="M42">
        <v>3.0009999999999998E-2</v>
      </c>
      <c r="N42">
        <v>2.53E-2</v>
      </c>
      <c r="O42">
        <v>119.82053999999999</v>
      </c>
      <c r="P42">
        <v>0.90271000000000001</v>
      </c>
      <c r="Q42">
        <v>675.78305</v>
      </c>
      <c r="R42">
        <v>308.35550000000001</v>
      </c>
      <c r="S42" t="s">
        <v>26</v>
      </c>
      <c r="T42" t="e">
        <f>-Inf</f>
        <v>#NAME?</v>
      </c>
      <c r="U42">
        <v>3.96E-3</v>
      </c>
      <c r="V42">
        <v>6.45E-3</v>
      </c>
      <c r="W42">
        <v>5.8799999999999998E-3</v>
      </c>
      <c r="X42">
        <v>4.13E-3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42.850230000000003</v>
      </c>
      <c r="B43">
        <v>23.92118</v>
      </c>
      <c r="C43">
        <v>20.718170000000001</v>
      </c>
      <c r="D43">
        <v>20.597860000000001</v>
      </c>
      <c r="E43">
        <v>23.990960000000001</v>
      </c>
      <c r="F43">
        <v>5.0209999999999998E-2</v>
      </c>
      <c r="G43">
        <v>0</v>
      </c>
      <c r="H43">
        <v>3.29E-3</v>
      </c>
      <c r="I43">
        <v>0.40467999999999998</v>
      </c>
      <c r="J43">
        <v>0.10668</v>
      </c>
      <c r="K43">
        <v>-1.6250000000000001E-2</v>
      </c>
      <c r="L43">
        <v>1.05223</v>
      </c>
      <c r="M43">
        <v>3.1140000000000001E-2</v>
      </c>
      <c r="N43">
        <v>2.5270000000000001E-2</v>
      </c>
      <c r="O43">
        <v>119.43586999999999</v>
      </c>
      <c r="P43">
        <v>0.97016000000000002</v>
      </c>
      <c r="Q43">
        <v>707.62248999999997</v>
      </c>
      <c r="R43">
        <v>307.55903999999998</v>
      </c>
      <c r="S43" t="s">
        <v>26</v>
      </c>
      <c r="T43" t="e">
        <f>-Inf</f>
        <v>#NAME?</v>
      </c>
      <c r="U43">
        <v>3.96E-3</v>
      </c>
      <c r="V43">
        <v>6.45E-3</v>
      </c>
      <c r="W43">
        <v>5.8799999999999998E-3</v>
      </c>
      <c r="X43">
        <v>4.1399999999999996E-3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43.850239999999999</v>
      </c>
      <c r="B44">
        <v>23.922609999999999</v>
      </c>
      <c r="C44">
        <v>20.71686</v>
      </c>
      <c r="D44">
        <v>20.59843</v>
      </c>
      <c r="E44">
        <v>23.990290000000002</v>
      </c>
      <c r="F44">
        <v>5.0340000000000003E-2</v>
      </c>
      <c r="G44">
        <v>0</v>
      </c>
      <c r="H44">
        <v>3.9199999999999999E-3</v>
      </c>
      <c r="I44">
        <v>0.40672000000000003</v>
      </c>
      <c r="J44">
        <v>9.7229999999999997E-2</v>
      </c>
      <c r="K44">
        <v>-1.7080000000000001E-2</v>
      </c>
      <c r="L44">
        <v>1.0508900000000001</v>
      </c>
      <c r="M44">
        <v>2.7529999999999999E-2</v>
      </c>
      <c r="N44">
        <v>2.494E-2</v>
      </c>
      <c r="O44">
        <v>120.03955000000001</v>
      </c>
      <c r="P44">
        <v>1.1561399999999999</v>
      </c>
      <c r="Q44">
        <v>644.90956000000006</v>
      </c>
      <c r="R44">
        <v>308.33695999999998</v>
      </c>
      <c r="S44" t="s">
        <v>26</v>
      </c>
      <c r="T44" t="e">
        <f>-Inf</f>
        <v>#NAME?</v>
      </c>
      <c r="U44">
        <v>3.96E-3</v>
      </c>
      <c r="V44">
        <v>6.45E-3</v>
      </c>
      <c r="W44">
        <v>5.8900000000000003E-3</v>
      </c>
      <c r="X44">
        <v>4.13E-3</v>
      </c>
      <c r="Y44">
        <v>4.0699999999999998E-3</v>
      </c>
      <c r="Z44">
        <v>4.0000000000000001E-3</v>
      </c>
      <c r="AA44">
        <v>0</v>
      </c>
    </row>
    <row r="45" spans="1:27" x14ac:dyDescent="0.35">
      <c r="A45">
        <v>44.850239999999999</v>
      </c>
      <c r="B45">
        <v>23.92193</v>
      </c>
      <c r="C45">
        <v>20.717849999999999</v>
      </c>
      <c r="D45">
        <v>20.59768</v>
      </c>
      <c r="E45">
        <v>23.990659999999998</v>
      </c>
      <c r="F45">
        <v>5.0650000000000001E-2</v>
      </c>
      <c r="G45">
        <v>0</v>
      </c>
      <c r="H45">
        <v>3.0400000000000002E-3</v>
      </c>
      <c r="I45">
        <v>0.4042</v>
      </c>
      <c r="J45">
        <v>9.9040000000000003E-2</v>
      </c>
      <c r="K45">
        <v>-2.0670000000000001E-2</v>
      </c>
      <c r="L45">
        <v>1.0531299999999999</v>
      </c>
      <c r="M45">
        <v>2.8469999999999999E-2</v>
      </c>
      <c r="N45">
        <v>2.546E-2</v>
      </c>
      <c r="O45">
        <v>119.29656</v>
      </c>
      <c r="P45">
        <v>0.89629999999999999</v>
      </c>
      <c r="Q45">
        <v>656.91062999999997</v>
      </c>
      <c r="R45">
        <v>310.21841999999998</v>
      </c>
      <c r="S45" t="s">
        <v>26</v>
      </c>
      <c r="T45" t="e">
        <f>-Inf</f>
        <v>#NAME?</v>
      </c>
      <c r="U45">
        <v>3.9500000000000004E-3</v>
      </c>
      <c r="V45">
        <v>6.45E-3</v>
      </c>
      <c r="W45">
        <v>5.8799999999999998E-3</v>
      </c>
      <c r="X45">
        <v>4.13E-3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45.85022</v>
      </c>
      <c r="B46">
        <v>23.921289999999999</v>
      </c>
      <c r="C46">
        <v>20.717890000000001</v>
      </c>
      <c r="D46">
        <v>20.598310000000001</v>
      </c>
      <c r="E46">
        <v>23.991309999999999</v>
      </c>
      <c r="F46">
        <v>4.9979999999999997E-2</v>
      </c>
      <c r="G46">
        <v>0</v>
      </c>
      <c r="H46">
        <v>3.7699999999999999E-3</v>
      </c>
      <c r="I46">
        <v>0.40536</v>
      </c>
      <c r="J46">
        <v>0.10100000000000001</v>
      </c>
      <c r="K46">
        <v>-1.5129999999999999E-2</v>
      </c>
      <c r="L46">
        <v>1.0524</v>
      </c>
      <c r="M46">
        <v>2.9590000000000002E-2</v>
      </c>
      <c r="N46">
        <v>2.5000000000000001E-2</v>
      </c>
      <c r="O46">
        <v>119.63692</v>
      </c>
      <c r="P46">
        <v>1.1120300000000001</v>
      </c>
      <c r="Q46">
        <v>669.95921999999996</v>
      </c>
      <c r="R46">
        <v>306.15922</v>
      </c>
      <c r="S46" t="s">
        <v>26</v>
      </c>
      <c r="T46" t="e">
        <f>-Inf</f>
        <v>#NAME?</v>
      </c>
      <c r="U46">
        <v>3.9699999999999996E-3</v>
      </c>
      <c r="V46">
        <v>6.45E-3</v>
      </c>
      <c r="W46">
        <v>5.8799999999999998E-3</v>
      </c>
      <c r="X46">
        <v>4.13E-3</v>
      </c>
      <c r="Y46">
        <v>4.0699999999999998E-3</v>
      </c>
      <c r="Z46">
        <v>4.0000000000000001E-3</v>
      </c>
      <c r="AA46">
        <v>0</v>
      </c>
    </row>
    <row r="47" spans="1:27" x14ac:dyDescent="0.35">
      <c r="A47">
        <v>46.850230000000003</v>
      </c>
      <c r="B47">
        <v>23.920819999999999</v>
      </c>
      <c r="C47">
        <v>20.71773</v>
      </c>
      <c r="D47">
        <v>20.597439999999999</v>
      </c>
      <c r="E47">
        <v>23.99183</v>
      </c>
      <c r="F47">
        <v>5.0500000000000003E-2</v>
      </c>
      <c r="G47">
        <v>0</v>
      </c>
      <c r="H47">
        <v>2.8700000000000002E-3</v>
      </c>
      <c r="I47">
        <v>0.40432000000000001</v>
      </c>
      <c r="J47">
        <v>9.6210000000000004E-2</v>
      </c>
      <c r="K47">
        <v>-2.0910000000000002E-2</v>
      </c>
      <c r="L47">
        <v>1.0552600000000001</v>
      </c>
      <c r="M47">
        <v>2.8580000000000001E-2</v>
      </c>
      <c r="N47">
        <v>2.5409999999999999E-2</v>
      </c>
      <c r="O47">
        <v>119.33005</v>
      </c>
      <c r="P47">
        <v>0.84631000000000001</v>
      </c>
      <c r="Q47">
        <v>638.15464999999995</v>
      </c>
      <c r="R47">
        <v>309.29496</v>
      </c>
      <c r="S47" t="s">
        <v>26</v>
      </c>
      <c r="T47" t="e">
        <f>-Inf</f>
        <v>#NAME?</v>
      </c>
      <c r="U47">
        <v>3.9500000000000004E-3</v>
      </c>
      <c r="V47">
        <v>6.4599999999999996E-3</v>
      </c>
      <c r="W47">
        <v>5.8799999999999998E-3</v>
      </c>
      <c r="X47">
        <v>4.13E-3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47.851219999999998</v>
      </c>
      <c r="B48">
        <v>23.921790000000001</v>
      </c>
      <c r="C48">
        <v>20.71726</v>
      </c>
      <c r="D48">
        <v>20.598089999999999</v>
      </c>
      <c r="E48">
        <v>23.991129999999998</v>
      </c>
      <c r="F48">
        <v>5.0970000000000001E-2</v>
      </c>
      <c r="G48">
        <v>0</v>
      </c>
      <c r="H48">
        <v>3.13E-3</v>
      </c>
      <c r="I48">
        <v>0.40543000000000001</v>
      </c>
      <c r="J48">
        <v>9.8070000000000004E-2</v>
      </c>
      <c r="K48">
        <v>-2.4219999999999998E-2</v>
      </c>
      <c r="L48">
        <v>1.05392</v>
      </c>
      <c r="M48">
        <v>2.845E-2</v>
      </c>
      <c r="N48">
        <v>2.5409999999999999E-2</v>
      </c>
      <c r="O48">
        <v>119.65955</v>
      </c>
      <c r="P48">
        <v>0.92335</v>
      </c>
      <c r="Q48">
        <v>650.53751999999997</v>
      </c>
      <c r="R48">
        <v>312.17768000000001</v>
      </c>
      <c r="S48" t="s">
        <v>26</v>
      </c>
      <c r="T48" t="e">
        <f>-Inf</f>
        <v>#NAME?</v>
      </c>
      <c r="U48">
        <v>3.9500000000000004E-3</v>
      </c>
      <c r="V48">
        <v>6.4599999999999996E-3</v>
      </c>
      <c r="W48">
        <v>5.8799999999999998E-3</v>
      </c>
      <c r="X48">
        <v>4.13E-3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48.852510000000002</v>
      </c>
      <c r="B49">
        <v>23.923269999999999</v>
      </c>
      <c r="C49">
        <v>20.71735</v>
      </c>
      <c r="D49">
        <v>20.597770000000001</v>
      </c>
      <c r="E49">
        <v>23.991340000000001</v>
      </c>
      <c r="F49">
        <v>5.0500000000000003E-2</v>
      </c>
      <c r="G49">
        <v>0</v>
      </c>
      <c r="H49">
        <v>3.0599999999999998E-3</v>
      </c>
      <c r="I49">
        <v>0.40475</v>
      </c>
      <c r="J49">
        <v>0.10956</v>
      </c>
      <c r="K49">
        <v>-1.5469999999999999E-2</v>
      </c>
      <c r="L49">
        <v>1.0546199999999999</v>
      </c>
      <c r="M49">
        <v>3.1199999999999999E-2</v>
      </c>
      <c r="N49">
        <v>2.5260000000000001E-2</v>
      </c>
      <c r="O49">
        <v>119.45658</v>
      </c>
      <c r="P49">
        <v>0.90278000000000003</v>
      </c>
      <c r="Q49">
        <v>726.74471000000005</v>
      </c>
      <c r="R49">
        <v>309.33285999999998</v>
      </c>
      <c r="S49" t="s">
        <v>26</v>
      </c>
      <c r="T49" t="e">
        <f>-Inf</f>
        <v>#NAME?</v>
      </c>
      <c r="U49">
        <v>3.9699999999999996E-3</v>
      </c>
      <c r="V49">
        <v>6.4599999999999996E-3</v>
      </c>
      <c r="W49">
        <v>5.8799999999999998E-3</v>
      </c>
      <c r="X49">
        <v>4.1399999999999996E-3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49.855420000000002</v>
      </c>
      <c r="B50">
        <v>23.923200000000001</v>
      </c>
      <c r="C50">
        <v>20.717890000000001</v>
      </c>
      <c r="D50">
        <v>20.598759999999999</v>
      </c>
      <c r="E50">
        <v>23.99147</v>
      </c>
      <c r="F50">
        <v>5.0500000000000003E-2</v>
      </c>
      <c r="G50">
        <v>0</v>
      </c>
      <c r="H50">
        <v>3.5200000000000001E-3</v>
      </c>
      <c r="I50">
        <v>0.40649000000000002</v>
      </c>
      <c r="J50">
        <v>8.6400000000000005E-2</v>
      </c>
      <c r="K50">
        <v>-1.984E-2</v>
      </c>
      <c r="L50">
        <v>1.05331</v>
      </c>
      <c r="M50">
        <v>2.4680000000000001E-2</v>
      </c>
      <c r="N50">
        <v>2.5170000000000001E-2</v>
      </c>
      <c r="O50">
        <v>119.97198</v>
      </c>
      <c r="P50">
        <v>1.04023</v>
      </c>
      <c r="Q50">
        <v>573.13684000000001</v>
      </c>
      <c r="R50">
        <v>309.30660999999998</v>
      </c>
      <c r="S50" t="s">
        <v>26</v>
      </c>
      <c r="T50" t="e">
        <f>-Inf</f>
        <v>#NAME?</v>
      </c>
      <c r="U50">
        <v>3.96E-3</v>
      </c>
      <c r="V50">
        <v>6.45E-3</v>
      </c>
      <c r="W50">
        <v>5.8900000000000003E-3</v>
      </c>
      <c r="X50">
        <v>4.1099999999999999E-3</v>
      </c>
      <c r="Y50">
        <v>4.0699999999999998E-3</v>
      </c>
      <c r="Z50">
        <v>4.0000000000000001E-3</v>
      </c>
      <c r="AA50">
        <v>0</v>
      </c>
    </row>
    <row r="51" spans="1:27" x14ac:dyDescent="0.35">
      <c r="A51">
        <v>50.857230000000001</v>
      </c>
      <c r="B51">
        <v>23.921209999999999</v>
      </c>
      <c r="C51">
        <v>20.717469999999999</v>
      </c>
      <c r="D51">
        <v>20.598849999999999</v>
      </c>
      <c r="E51">
        <v>23.992370000000001</v>
      </c>
      <c r="F51">
        <v>5.0439999999999999E-2</v>
      </c>
      <c r="G51">
        <v>0</v>
      </c>
      <c r="H51">
        <v>3.0300000000000001E-3</v>
      </c>
      <c r="I51">
        <v>0.40588000000000002</v>
      </c>
      <c r="J51">
        <v>9.5659999999999995E-2</v>
      </c>
      <c r="K51">
        <v>-1.5949999999999999E-2</v>
      </c>
      <c r="L51">
        <v>1.05219</v>
      </c>
      <c r="M51">
        <v>2.8479999999999998E-2</v>
      </c>
      <c r="N51">
        <v>2.503E-2</v>
      </c>
      <c r="O51">
        <v>119.79228999999999</v>
      </c>
      <c r="P51">
        <v>0.89346999999999999</v>
      </c>
      <c r="Q51">
        <v>634.54643999999996</v>
      </c>
      <c r="R51">
        <v>308.96634</v>
      </c>
      <c r="S51" t="s">
        <v>26</v>
      </c>
      <c r="T51" t="e">
        <f>-Inf</f>
        <v>#NAME?</v>
      </c>
      <c r="U51">
        <v>3.9699999999999996E-3</v>
      </c>
      <c r="V51">
        <v>6.45E-3</v>
      </c>
      <c r="W51">
        <v>5.8799999999999998E-3</v>
      </c>
      <c r="X51">
        <v>4.13E-3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51.859749999999998</v>
      </c>
      <c r="B52">
        <v>23.92107</v>
      </c>
      <c r="C52">
        <v>20.718260000000001</v>
      </c>
      <c r="D52">
        <v>20.59835</v>
      </c>
      <c r="E52">
        <v>23.991679999999999</v>
      </c>
      <c r="F52">
        <v>5.0689999999999999E-2</v>
      </c>
      <c r="G52">
        <v>0</v>
      </c>
      <c r="H52">
        <v>2.7599999999999999E-3</v>
      </c>
      <c r="I52">
        <v>0.40615000000000001</v>
      </c>
      <c r="J52">
        <v>0.10153</v>
      </c>
      <c r="K52">
        <v>-2.0920000000000001E-2</v>
      </c>
      <c r="L52">
        <v>1.05321</v>
      </c>
      <c r="M52">
        <v>2.9989999999999999E-2</v>
      </c>
      <c r="N52">
        <v>2.5430000000000001E-2</v>
      </c>
      <c r="O52">
        <v>119.8721</v>
      </c>
      <c r="P52">
        <v>0.81313999999999997</v>
      </c>
      <c r="Q52">
        <v>673.49066000000005</v>
      </c>
      <c r="R52">
        <v>310.48052000000001</v>
      </c>
      <c r="S52" t="s">
        <v>26</v>
      </c>
      <c r="T52" t="e">
        <f>-Inf</f>
        <v>#NAME?</v>
      </c>
      <c r="U52">
        <v>3.9500000000000004E-3</v>
      </c>
      <c r="V52">
        <v>6.45E-3</v>
      </c>
      <c r="W52">
        <v>5.8799999999999998E-3</v>
      </c>
      <c r="X52">
        <v>4.13E-3</v>
      </c>
      <c r="Y52">
        <v>4.0499999999999998E-3</v>
      </c>
      <c r="Z52">
        <v>4.0000000000000001E-3</v>
      </c>
      <c r="AA52">
        <v>0</v>
      </c>
    </row>
    <row r="53" spans="1:27" x14ac:dyDescent="0.35">
      <c r="A53">
        <v>52.858899999999998</v>
      </c>
      <c r="B53">
        <v>23.9222</v>
      </c>
      <c r="C53">
        <v>20.717929999999999</v>
      </c>
      <c r="D53">
        <v>20.598109999999998</v>
      </c>
      <c r="E53">
        <v>23.99071</v>
      </c>
      <c r="F53">
        <v>5.0279999999999998E-2</v>
      </c>
      <c r="G53">
        <v>0</v>
      </c>
      <c r="H53">
        <v>3.0699999999999998E-3</v>
      </c>
      <c r="I53">
        <v>0.40555999999999998</v>
      </c>
      <c r="J53">
        <v>0.10302</v>
      </c>
      <c r="K53">
        <v>-1.9439999999999999E-2</v>
      </c>
      <c r="L53">
        <v>1.05183</v>
      </c>
      <c r="M53">
        <v>2.9530000000000001E-2</v>
      </c>
      <c r="N53">
        <v>2.52E-2</v>
      </c>
      <c r="O53">
        <v>119.69783</v>
      </c>
      <c r="P53">
        <v>0.90678000000000003</v>
      </c>
      <c r="Q53">
        <v>683.33118999999999</v>
      </c>
      <c r="R53">
        <v>307.94758000000002</v>
      </c>
      <c r="S53" t="s">
        <v>26</v>
      </c>
      <c r="T53" t="e">
        <f>-Inf</f>
        <v>#NAME?</v>
      </c>
      <c r="U53">
        <v>3.96E-3</v>
      </c>
      <c r="V53">
        <v>6.45E-3</v>
      </c>
      <c r="W53">
        <v>5.8799999999999998E-3</v>
      </c>
      <c r="X53">
        <v>4.1399999999999996E-3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53.859839999999998</v>
      </c>
      <c r="B54">
        <v>23.922280000000001</v>
      </c>
      <c r="C54">
        <v>20.718689999999999</v>
      </c>
      <c r="D54">
        <v>20.598490000000002</v>
      </c>
      <c r="E54">
        <v>23.989470000000001</v>
      </c>
      <c r="F54">
        <v>5.0360000000000002E-2</v>
      </c>
      <c r="G54">
        <v>0</v>
      </c>
      <c r="H54">
        <v>2.7599999999999999E-3</v>
      </c>
      <c r="I54">
        <v>0.40588000000000002</v>
      </c>
      <c r="J54">
        <v>0.11366</v>
      </c>
      <c r="K54">
        <v>-1.9699999999999999E-2</v>
      </c>
      <c r="L54">
        <v>1.0515699999999999</v>
      </c>
      <c r="M54">
        <v>3.1940000000000003E-2</v>
      </c>
      <c r="N54">
        <v>2.5319999999999999E-2</v>
      </c>
      <c r="O54">
        <v>119.79051</v>
      </c>
      <c r="P54">
        <v>0.81549000000000005</v>
      </c>
      <c r="Q54">
        <v>753.90363000000002</v>
      </c>
      <c r="R54">
        <v>308.48838999999998</v>
      </c>
      <c r="S54" t="s">
        <v>26</v>
      </c>
      <c r="T54" t="e">
        <f>-Inf</f>
        <v>#NAME?</v>
      </c>
      <c r="U54">
        <v>3.96E-3</v>
      </c>
      <c r="V54">
        <v>6.45E-3</v>
      </c>
      <c r="W54">
        <v>5.8799999999999998E-3</v>
      </c>
      <c r="X54">
        <v>4.15E-3</v>
      </c>
      <c r="Y54">
        <v>4.0499999999999998E-3</v>
      </c>
      <c r="Z54">
        <v>4.0000000000000001E-3</v>
      </c>
      <c r="AA54">
        <v>0</v>
      </c>
    </row>
    <row r="55" spans="1:27" x14ac:dyDescent="0.35">
      <c r="A55">
        <v>54.861220000000003</v>
      </c>
      <c r="B55">
        <v>23.922440000000002</v>
      </c>
      <c r="C55">
        <v>20.719249999999999</v>
      </c>
      <c r="D55">
        <v>20.597909999999999</v>
      </c>
      <c r="E55">
        <v>23.9892</v>
      </c>
      <c r="F55">
        <v>5.0590000000000003E-2</v>
      </c>
      <c r="G55">
        <v>0</v>
      </c>
      <c r="H55">
        <v>3.2200000000000002E-3</v>
      </c>
      <c r="I55">
        <v>0.40481</v>
      </c>
      <c r="J55">
        <v>8.7739999999999999E-2</v>
      </c>
      <c r="K55">
        <v>-1.9189999999999999E-2</v>
      </c>
      <c r="L55">
        <v>1.0542199999999999</v>
      </c>
      <c r="M55">
        <v>2.4510000000000001E-2</v>
      </c>
      <c r="N55">
        <v>2.5680000000000001E-2</v>
      </c>
      <c r="O55">
        <v>119.47644</v>
      </c>
      <c r="P55">
        <v>0.95115000000000005</v>
      </c>
      <c r="Q55">
        <v>581.99157000000002</v>
      </c>
      <c r="R55">
        <v>309.89269999999999</v>
      </c>
      <c r="S55" t="s">
        <v>26</v>
      </c>
      <c r="T55" t="e">
        <f>-Inf</f>
        <v>#NAME?</v>
      </c>
      <c r="U55">
        <v>3.96E-3</v>
      </c>
      <c r="V55">
        <v>6.4599999999999996E-3</v>
      </c>
      <c r="W55">
        <v>5.8799999999999998E-3</v>
      </c>
      <c r="X55">
        <v>4.1200000000000004E-3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55.862870000000001</v>
      </c>
      <c r="B56">
        <v>23.923200000000001</v>
      </c>
      <c r="C56">
        <v>20.718669999999999</v>
      </c>
      <c r="D56">
        <v>20.59835</v>
      </c>
      <c r="E56">
        <v>23.990030000000001</v>
      </c>
      <c r="F56">
        <v>5.0209999999999998E-2</v>
      </c>
      <c r="G56">
        <v>0</v>
      </c>
      <c r="H56">
        <v>3.46E-3</v>
      </c>
      <c r="I56">
        <v>0.40601999999999999</v>
      </c>
      <c r="J56">
        <v>0.11448</v>
      </c>
      <c r="K56">
        <v>-1.593E-2</v>
      </c>
      <c r="L56">
        <v>1.05562</v>
      </c>
      <c r="M56">
        <v>3.2000000000000001E-2</v>
      </c>
      <c r="N56">
        <v>2.5270000000000001E-2</v>
      </c>
      <c r="O56">
        <v>119.83108</v>
      </c>
      <c r="P56">
        <v>1.0218499999999999</v>
      </c>
      <c r="Q56">
        <v>759.35951999999997</v>
      </c>
      <c r="R56">
        <v>307.55139000000003</v>
      </c>
      <c r="S56" t="s">
        <v>26</v>
      </c>
      <c r="T56" t="e">
        <f>-Inf</f>
        <v>#NAME?</v>
      </c>
      <c r="U56">
        <v>3.9699999999999996E-3</v>
      </c>
      <c r="V56">
        <v>6.4599999999999996E-3</v>
      </c>
      <c r="W56">
        <v>5.8799999999999998E-3</v>
      </c>
      <c r="X56">
        <v>4.15E-3</v>
      </c>
      <c r="Y56">
        <v>4.0699999999999998E-3</v>
      </c>
      <c r="Z56">
        <v>4.0000000000000001E-3</v>
      </c>
      <c r="AA56">
        <v>0</v>
      </c>
    </row>
    <row r="57" spans="1:27" x14ac:dyDescent="0.35">
      <c r="A57">
        <v>56.865830000000003</v>
      </c>
      <c r="B57">
        <v>23.922910000000002</v>
      </c>
      <c r="C57">
        <v>20.718679999999999</v>
      </c>
      <c r="D57">
        <v>20.598189999999999</v>
      </c>
      <c r="E57">
        <v>23.99051</v>
      </c>
      <c r="F57">
        <v>5.0279999999999998E-2</v>
      </c>
      <c r="G57">
        <v>0</v>
      </c>
      <c r="H57">
        <v>2.7799999999999999E-3</v>
      </c>
      <c r="I57">
        <v>0.40662999999999999</v>
      </c>
      <c r="J57">
        <v>9.7409999999999997E-2</v>
      </c>
      <c r="K57">
        <v>-1.421E-2</v>
      </c>
      <c r="L57">
        <v>1.05314</v>
      </c>
      <c r="M57">
        <v>2.7539999999999999E-2</v>
      </c>
      <c r="N57">
        <v>2.5340000000000001E-2</v>
      </c>
      <c r="O57">
        <v>120.01111</v>
      </c>
      <c r="P57">
        <v>0.81903000000000004</v>
      </c>
      <c r="Q57">
        <v>646.11839999999995</v>
      </c>
      <c r="R57">
        <v>307.98347000000001</v>
      </c>
      <c r="S57" t="s">
        <v>26</v>
      </c>
      <c r="T57" t="e">
        <f>-Inf</f>
        <v>#NAME?</v>
      </c>
      <c r="U57">
        <v>3.9699999999999996E-3</v>
      </c>
      <c r="V57">
        <v>6.45E-3</v>
      </c>
      <c r="W57">
        <v>5.8900000000000003E-3</v>
      </c>
      <c r="X57">
        <v>4.13E-3</v>
      </c>
      <c r="Y57">
        <v>4.0499999999999998E-3</v>
      </c>
      <c r="Z57">
        <v>4.0000000000000001E-3</v>
      </c>
      <c r="AA57">
        <v>0</v>
      </c>
    </row>
    <row r="58" spans="1:27" x14ac:dyDescent="0.35">
      <c r="A58">
        <v>57.867049999999999</v>
      </c>
      <c r="B58">
        <v>23.922470000000001</v>
      </c>
      <c r="C58">
        <v>20.71865</v>
      </c>
      <c r="D58">
        <v>20.598369999999999</v>
      </c>
      <c r="E58">
        <v>23.990079999999999</v>
      </c>
      <c r="F58">
        <v>4.9739999999999999E-2</v>
      </c>
      <c r="G58">
        <v>0</v>
      </c>
      <c r="H58">
        <v>3.4399999999999999E-3</v>
      </c>
      <c r="I58">
        <v>0.40656999999999999</v>
      </c>
      <c r="J58">
        <v>0.10084</v>
      </c>
      <c r="K58">
        <v>-1.8579999999999999E-2</v>
      </c>
      <c r="L58">
        <v>1.05288</v>
      </c>
      <c r="M58">
        <v>2.852E-2</v>
      </c>
      <c r="N58">
        <v>2.503E-2</v>
      </c>
      <c r="O58">
        <v>119.99477</v>
      </c>
      <c r="P58">
        <v>1.0164299999999999</v>
      </c>
      <c r="Q58">
        <v>668.87950000000001</v>
      </c>
      <c r="R58">
        <v>304.68340000000001</v>
      </c>
      <c r="S58" t="s">
        <v>26</v>
      </c>
      <c r="T58" t="e">
        <f>-Inf</f>
        <v>#NAME?</v>
      </c>
      <c r="U58">
        <v>3.96E-3</v>
      </c>
      <c r="V58">
        <v>6.45E-3</v>
      </c>
      <c r="W58">
        <v>5.8900000000000003E-3</v>
      </c>
      <c r="X58">
        <v>4.13E-3</v>
      </c>
      <c r="Y58">
        <v>4.0699999999999998E-3</v>
      </c>
      <c r="Z58">
        <v>4.0000000000000001E-3</v>
      </c>
      <c r="AA58">
        <v>0</v>
      </c>
    </row>
    <row r="59" spans="1:27" x14ac:dyDescent="0.35">
      <c r="A59">
        <v>58.867319999999999</v>
      </c>
      <c r="B59">
        <v>23.921589999999998</v>
      </c>
      <c r="C59">
        <v>20.718139999999998</v>
      </c>
      <c r="D59">
        <v>20.59853</v>
      </c>
      <c r="E59">
        <v>23.989470000000001</v>
      </c>
      <c r="F59">
        <v>5.1040000000000002E-2</v>
      </c>
      <c r="G59">
        <v>0</v>
      </c>
      <c r="H59">
        <v>3.15E-3</v>
      </c>
      <c r="I59">
        <v>0.40588000000000002</v>
      </c>
      <c r="J59">
        <v>0.10649</v>
      </c>
      <c r="K59">
        <v>-1.9439999999999999E-2</v>
      </c>
      <c r="L59">
        <v>1.0524500000000001</v>
      </c>
      <c r="M59">
        <v>3.024E-2</v>
      </c>
      <c r="N59">
        <v>2.554E-2</v>
      </c>
      <c r="O59">
        <v>119.79134999999999</v>
      </c>
      <c r="P59">
        <v>0.93010000000000004</v>
      </c>
      <c r="Q59">
        <v>706.37253999999996</v>
      </c>
      <c r="R59">
        <v>312.62925000000001</v>
      </c>
      <c r="S59" t="s">
        <v>26</v>
      </c>
      <c r="T59" t="e">
        <f>-Inf</f>
        <v>#NAME?</v>
      </c>
      <c r="U59">
        <v>3.96E-3</v>
      </c>
      <c r="V59">
        <v>6.45E-3</v>
      </c>
      <c r="W59">
        <v>5.8799999999999998E-3</v>
      </c>
      <c r="X59">
        <v>4.1399999999999996E-3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59.867260000000002</v>
      </c>
      <c r="B60">
        <v>23.91948</v>
      </c>
      <c r="C60">
        <v>20.719100000000001</v>
      </c>
      <c r="D60">
        <v>20.598009999999999</v>
      </c>
      <c r="E60">
        <v>23.98884</v>
      </c>
      <c r="F60">
        <v>0.05</v>
      </c>
      <c r="G60">
        <v>0</v>
      </c>
      <c r="H60">
        <v>3.0599999999999998E-3</v>
      </c>
      <c r="I60">
        <v>0.40344999999999998</v>
      </c>
      <c r="J60">
        <v>0.10052999999999999</v>
      </c>
      <c r="K60">
        <v>-1.7930000000000001E-2</v>
      </c>
      <c r="L60">
        <v>1.0514399999999999</v>
      </c>
      <c r="M60">
        <v>2.9170000000000001E-2</v>
      </c>
      <c r="N60">
        <v>2.5319999999999999E-2</v>
      </c>
      <c r="O60">
        <v>119.07256</v>
      </c>
      <c r="P60">
        <v>0.90224000000000004</v>
      </c>
      <c r="Q60">
        <v>666.79422999999997</v>
      </c>
      <c r="R60">
        <v>306.22769</v>
      </c>
      <c r="S60" t="s">
        <v>26</v>
      </c>
      <c r="T60" t="e">
        <f>-Inf</f>
        <v>#NAME?</v>
      </c>
      <c r="U60">
        <v>3.96E-3</v>
      </c>
      <c r="V60">
        <v>6.45E-3</v>
      </c>
      <c r="W60">
        <v>5.8700000000000002E-3</v>
      </c>
      <c r="X60">
        <v>4.13E-3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60.867100000000001</v>
      </c>
      <c r="B61">
        <v>23.92062</v>
      </c>
      <c r="C61">
        <v>20.7194</v>
      </c>
      <c r="D61">
        <v>20.598469999999999</v>
      </c>
      <c r="E61">
        <v>23.988869999999999</v>
      </c>
      <c r="F61">
        <v>5.0110000000000002E-2</v>
      </c>
      <c r="G61">
        <v>0</v>
      </c>
      <c r="H61">
        <v>3.4299999999999999E-3</v>
      </c>
      <c r="I61">
        <v>0.40366999999999997</v>
      </c>
      <c r="J61">
        <v>9.3869999999999995E-2</v>
      </c>
      <c r="K61">
        <v>-1.898E-2</v>
      </c>
      <c r="L61">
        <v>1.05145</v>
      </c>
      <c r="M61">
        <v>2.6800000000000001E-2</v>
      </c>
      <c r="N61">
        <v>2.5350000000000001E-2</v>
      </c>
      <c r="O61">
        <v>119.13856</v>
      </c>
      <c r="P61">
        <v>1.0126599999999999</v>
      </c>
      <c r="Q61">
        <v>622.63638000000003</v>
      </c>
      <c r="R61">
        <v>306.96253999999999</v>
      </c>
      <c r="S61" t="s">
        <v>26</v>
      </c>
      <c r="T61" t="e">
        <f>-Inf</f>
        <v>#NAME?</v>
      </c>
      <c r="U61">
        <v>3.96E-3</v>
      </c>
      <c r="V61">
        <v>6.45E-3</v>
      </c>
      <c r="W61">
        <v>5.8700000000000002E-3</v>
      </c>
      <c r="X61">
        <v>4.1200000000000004E-3</v>
      </c>
      <c r="Y61">
        <v>4.0699999999999998E-3</v>
      </c>
      <c r="Z61">
        <v>4.0000000000000001E-3</v>
      </c>
      <c r="AA61">
        <v>0</v>
      </c>
    </row>
    <row r="62" spans="1:27" x14ac:dyDescent="0.35">
      <c r="A62">
        <v>61.868690000000001</v>
      </c>
      <c r="B62">
        <v>23.92183</v>
      </c>
      <c r="C62">
        <v>20.71847</v>
      </c>
      <c r="D62">
        <v>20.598990000000001</v>
      </c>
      <c r="E62">
        <v>23.990359999999999</v>
      </c>
      <c r="F62">
        <v>5.0070000000000003E-2</v>
      </c>
      <c r="G62">
        <v>0</v>
      </c>
      <c r="H62">
        <v>3.3700000000000002E-3</v>
      </c>
      <c r="I62">
        <v>0.40450999999999998</v>
      </c>
      <c r="J62">
        <v>0.11752</v>
      </c>
      <c r="K62">
        <v>-1.6740000000000001E-2</v>
      </c>
      <c r="L62">
        <v>1.0516399999999999</v>
      </c>
      <c r="M62">
        <v>3.3689999999999998E-2</v>
      </c>
      <c r="N62">
        <v>2.503E-2</v>
      </c>
      <c r="O62">
        <v>119.38651</v>
      </c>
      <c r="P62">
        <v>0.99504000000000004</v>
      </c>
      <c r="Q62">
        <v>779.54317000000003</v>
      </c>
      <c r="R62">
        <v>306.69884999999999</v>
      </c>
      <c r="S62" t="s">
        <v>26</v>
      </c>
      <c r="T62" t="e">
        <f>-Inf</f>
        <v>#NAME?</v>
      </c>
      <c r="U62">
        <v>3.96E-3</v>
      </c>
      <c r="V62">
        <v>6.45E-3</v>
      </c>
      <c r="W62">
        <v>5.8799999999999998E-3</v>
      </c>
      <c r="X62">
        <v>4.1599999999999996E-3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62.868229999999997</v>
      </c>
      <c r="B63">
        <v>23.92229</v>
      </c>
      <c r="C63">
        <v>20.718710000000002</v>
      </c>
      <c r="D63">
        <v>20.598780000000001</v>
      </c>
      <c r="E63">
        <v>23.98959</v>
      </c>
      <c r="F63">
        <v>5.0180000000000002E-2</v>
      </c>
      <c r="G63">
        <v>0</v>
      </c>
      <c r="H63">
        <v>3.1199999999999999E-3</v>
      </c>
      <c r="I63">
        <v>0.40377000000000002</v>
      </c>
      <c r="J63">
        <v>0.11082</v>
      </c>
      <c r="K63">
        <v>-1.864E-2</v>
      </c>
      <c r="L63">
        <v>1.05244</v>
      </c>
      <c r="M63">
        <v>3.1199999999999999E-2</v>
      </c>
      <c r="N63">
        <v>2.5170000000000001E-2</v>
      </c>
      <c r="O63">
        <v>119.16755999999999</v>
      </c>
      <c r="P63">
        <v>0.92220000000000002</v>
      </c>
      <c r="Q63">
        <v>735.08434999999997</v>
      </c>
      <c r="R63">
        <v>307.36824000000001</v>
      </c>
      <c r="S63" t="s">
        <v>26</v>
      </c>
      <c r="T63" t="e">
        <f>-Inf</f>
        <v>#NAME?</v>
      </c>
      <c r="U63">
        <v>3.96E-3</v>
      </c>
      <c r="V63">
        <v>6.45E-3</v>
      </c>
      <c r="W63">
        <v>5.8700000000000002E-3</v>
      </c>
      <c r="X63">
        <v>4.15E-3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63.868040000000001</v>
      </c>
      <c r="B64">
        <v>23.924299999999999</v>
      </c>
      <c r="C64">
        <v>20.718409999999999</v>
      </c>
      <c r="D64">
        <v>20.598659999999999</v>
      </c>
      <c r="E64">
        <v>23.99061</v>
      </c>
      <c r="F64">
        <v>5.0189999999999999E-2</v>
      </c>
      <c r="G64">
        <v>0</v>
      </c>
      <c r="H64">
        <v>3.0500000000000002E-3</v>
      </c>
      <c r="I64">
        <v>0.40418999999999999</v>
      </c>
      <c r="J64">
        <v>0.10123</v>
      </c>
      <c r="K64">
        <v>-1.7000000000000001E-2</v>
      </c>
      <c r="L64">
        <v>1.0520400000000001</v>
      </c>
      <c r="M64">
        <v>2.8080000000000001E-2</v>
      </c>
      <c r="N64">
        <v>2.5139999999999999E-2</v>
      </c>
      <c r="O64">
        <v>119.29349999999999</v>
      </c>
      <c r="P64">
        <v>0.90120999999999996</v>
      </c>
      <c r="Q64">
        <v>671.46685000000002</v>
      </c>
      <c r="R64">
        <v>307.43865</v>
      </c>
      <c r="S64" t="s">
        <v>26</v>
      </c>
      <c r="T64" t="e">
        <f>-Inf</f>
        <v>#NAME?</v>
      </c>
      <c r="U64">
        <v>3.96E-3</v>
      </c>
      <c r="V64">
        <v>6.45E-3</v>
      </c>
      <c r="W64">
        <v>5.8799999999999998E-3</v>
      </c>
      <c r="X64">
        <v>4.13E-3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64.869169999999997</v>
      </c>
      <c r="B65">
        <v>23.925380000000001</v>
      </c>
      <c r="C65">
        <v>20.71876</v>
      </c>
      <c r="D65">
        <v>20.59864</v>
      </c>
      <c r="E65">
        <v>23.98977</v>
      </c>
      <c r="F65">
        <v>5.0430000000000003E-2</v>
      </c>
      <c r="G65">
        <v>0</v>
      </c>
      <c r="H65">
        <v>3.3700000000000002E-3</v>
      </c>
      <c r="I65">
        <v>0.40509000000000001</v>
      </c>
      <c r="J65">
        <v>0.10908</v>
      </c>
      <c r="K65">
        <v>-2.077E-2</v>
      </c>
      <c r="L65">
        <v>1.0536399999999999</v>
      </c>
      <c r="M65">
        <v>2.9389999999999999E-2</v>
      </c>
      <c r="N65">
        <v>2.5340000000000001E-2</v>
      </c>
      <c r="O65">
        <v>119.5586</v>
      </c>
      <c r="P65">
        <v>0.99494000000000005</v>
      </c>
      <c r="Q65">
        <v>723.58934999999997</v>
      </c>
      <c r="R65">
        <v>308.91329999999999</v>
      </c>
      <c r="S65" t="s">
        <v>26</v>
      </c>
      <c r="T65" t="e">
        <f>-Inf</f>
        <v>#NAME?</v>
      </c>
      <c r="U65">
        <v>3.9500000000000004E-3</v>
      </c>
      <c r="V65">
        <v>6.4599999999999996E-3</v>
      </c>
      <c r="W65">
        <v>5.8799999999999998E-3</v>
      </c>
      <c r="X65">
        <v>4.1399999999999996E-3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65.870239999999995</v>
      </c>
      <c r="B66">
        <v>23.925550000000001</v>
      </c>
      <c r="C66">
        <v>20.71846</v>
      </c>
      <c r="D66">
        <v>20.598379999999999</v>
      </c>
      <c r="E66">
        <v>23.989239999999999</v>
      </c>
      <c r="F66">
        <v>5.0310000000000001E-2</v>
      </c>
      <c r="G66">
        <v>0</v>
      </c>
      <c r="H66">
        <v>3.15E-3</v>
      </c>
      <c r="I66">
        <v>0.40560000000000002</v>
      </c>
      <c r="J66">
        <v>9.4420000000000004E-2</v>
      </c>
      <c r="K66">
        <v>-1.975E-2</v>
      </c>
      <c r="L66">
        <v>1.0509299999999999</v>
      </c>
      <c r="M66">
        <v>2.5159999999999998E-2</v>
      </c>
      <c r="N66">
        <v>2.5270000000000001E-2</v>
      </c>
      <c r="O66">
        <v>119.70729</v>
      </c>
      <c r="P66">
        <v>0.92842000000000002</v>
      </c>
      <c r="Q66">
        <v>626.33978000000002</v>
      </c>
      <c r="R66">
        <v>308.13945999999999</v>
      </c>
      <c r="S66" t="s">
        <v>26</v>
      </c>
      <c r="T66" t="e">
        <f>-Inf</f>
        <v>#NAME?</v>
      </c>
      <c r="U66">
        <v>3.96E-3</v>
      </c>
      <c r="V66">
        <v>6.45E-3</v>
      </c>
      <c r="W66">
        <v>5.8799999999999998E-3</v>
      </c>
      <c r="X66">
        <v>4.1200000000000004E-3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66.872569999999996</v>
      </c>
      <c r="B67">
        <v>23.925689999999999</v>
      </c>
      <c r="C67">
        <v>20.71884</v>
      </c>
      <c r="D67">
        <v>20.597909999999999</v>
      </c>
      <c r="E67">
        <v>23.989070000000002</v>
      </c>
      <c r="F67">
        <v>5.0599999999999999E-2</v>
      </c>
      <c r="G67">
        <v>0</v>
      </c>
      <c r="H67">
        <v>3.3800000000000002E-3</v>
      </c>
      <c r="I67">
        <v>0.40534999999999999</v>
      </c>
      <c r="J67">
        <v>9.8360000000000003E-2</v>
      </c>
      <c r="K67">
        <v>-1.728E-2</v>
      </c>
      <c r="L67">
        <v>1.0521400000000001</v>
      </c>
      <c r="M67">
        <v>2.6069999999999999E-2</v>
      </c>
      <c r="N67">
        <v>2.5600000000000001E-2</v>
      </c>
      <c r="O67">
        <v>119.63455</v>
      </c>
      <c r="P67">
        <v>0.99846999999999997</v>
      </c>
      <c r="Q67">
        <v>652.45345999999995</v>
      </c>
      <c r="R67">
        <v>309.92540000000002</v>
      </c>
      <c r="S67" t="s">
        <v>26</v>
      </c>
      <c r="T67" t="e">
        <f>-Inf</f>
        <v>#NAME?</v>
      </c>
      <c r="U67">
        <v>3.96E-3</v>
      </c>
      <c r="V67">
        <v>6.45E-3</v>
      </c>
      <c r="W67">
        <v>5.8799999999999998E-3</v>
      </c>
      <c r="X67">
        <v>4.13E-3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67.873699999999999</v>
      </c>
      <c r="B68">
        <v>23.92389</v>
      </c>
      <c r="C68">
        <v>20.71969</v>
      </c>
      <c r="D68">
        <v>20.598790000000001</v>
      </c>
      <c r="E68">
        <v>23.989370000000001</v>
      </c>
      <c r="F68">
        <v>4.9919999999999999E-2</v>
      </c>
      <c r="G68">
        <v>0</v>
      </c>
      <c r="H68">
        <v>2.7100000000000002E-3</v>
      </c>
      <c r="I68">
        <v>0.40660000000000002</v>
      </c>
      <c r="J68">
        <v>9.8500000000000004E-2</v>
      </c>
      <c r="K68">
        <v>-1.6279999999999999E-2</v>
      </c>
      <c r="L68">
        <v>1.05437</v>
      </c>
      <c r="M68">
        <v>2.6980000000000001E-2</v>
      </c>
      <c r="N68">
        <v>2.5250000000000002E-2</v>
      </c>
      <c r="O68">
        <v>120.00438</v>
      </c>
      <c r="P68">
        <v>0.79854999999999998</v>
      </c>
      <c r="Q68">
        <v>653.36522000000002</v>
      </c>
      <c r="R68">
        <v>305.76650999999998</v>
      </c>
      <c r="S68" t="s">
        <v>26</v>
      </c>
      <c r="T68" t="e">
        <f>-Inf</f>
        <v>#NAME?</v>
      </c>
      <c r="U68">
        <v>3.96E-3</v>
      </c>
      <c r="V68">
        <v>6.4599999999999996E-3</v>
      </c>
      <c r="W68">
        <v>5.8900000000000003E-3</v>
      </c>
      <c r="X68">
        <v>4.13E-3</v>
      </c>
      <c r="Y68">
        <v>4.0499999999999998E-3</v>
      </c>
      <c r="Z68">
        <v>4.0000000000000001E-3</v>
      </c>
      <c r="AA68">
        <v>0</v>
      </c>
    </row>
    <row r="69" spans="1:27" x14ac:dyDescent="0.35">
      <c r="A69">
        <v>68.874849999999995</v>
      </c>
      <c r="B69">
        <v>23.923590000000001</v>
      </c>
      <c r="C69">
        <v>20.718920000000001</v>
      </c>
      <c r="D69">
        <v>20.598700000000001</v>
      </c>
      <c r="E69">
        <v>23.99091</v>
      </c>
      <c r="F69">
        <v>5.0009999999999999E-2</v>
      </c>
      <c r="G69">
        <v>0</v>
      </c>
      <c r="H69">
        <v>3.32E-3</v>
      </c>
      <c r="I69">
        <v>0.40529999999999999</v>
      </c>
      <c r="J69">
        <v>0.10389</v>
      </c>
      <c r="K69">
        <v>-1.6709999999999999E-2</v>
      </c>
      <c r="L69">
        <v>1.05138</v>
      </c>
      <c r="M69">
        <v>2.9250000000000002E-2</v>
      </c>
      <c r="N69">
        <v>2.5149999999999999E-2</v>
      </c>
      <c r="O69">
        <v>119.61895</v>
      </c>
      <c r="P69">
        <v>0.97994000000000003</v>
      </c>
      <c r="Q69">
        <v>689.10305000000005</v>
      </c>
      <c r="R69">
        <v>306.29743000000002</v>
      </c>
      <c r="S69" t="s">
        <v>26</v>
      </c>
      <c r="T69" t="e">
        <f>-Inf</f>
        <v>#NAME?</v>
      </c>
      <c r="U69">
        <v>3.96E-3</v>
      </c>
      <c r="V69">
        <v>6.45E-3</v>
      </c>
      <c r="W69">
        <v>5.8799999999999998E-3</v>
      </c>
      <c r="X69">
        <v>4.1399999999999996E-3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69.877629999999996</v>
      </c>
      <c r="B70">
        <v>23.922280000000001</v>
      </c>
      <c r="C70">
        <v>20.719429999999999</v>
      </c>
      <c r="D70">
        <v>20.599</v>
      </c>
      <c r="E70">
        <v>23.990369999999999</v>
      </c>
      <c r="F70">
        <v>4.9860000000000002E-2</v>
      </c>
      <c r="G70">
        <v>0</v>
      </c>
      <c r="H70">
        <v>3.0300000000000001E-3</v>
      </c>
      <c r="I70">
        <v>0.40333999999999998</v>
      </c>
      <c r="J70">
        <v>9.715E-2</v>
      </c>
      <c r="K70">
        <v>-1.6119999999999999E-2</v>
      </c>
      <c r="L70">
        <v>1.0532699999999999</v>
      </c>
      <c r="M70">
        <v>2.767E-2</v>
      </c>
      <c r="N70">
        <v>2.512E-2</v>
      </c>
      <c r="O70">
        <v>119.04040999999999</v>
      </c>
      <c r="P70">
        <v>0.89464999999999995</v>
      </c>
      <c r="Q70">
        <v>644.38001999999994</v>
      </c>
      <c r="R70">
        <v>305.39181000000002</v>
      </c>
      <c r="S70" t="s">
        <v>26</v>
      </c>
      <c r="T70" t="e">
        <f>-Inf</f>
        <v>#NAME?</v>
      </c>
      <c r="U70">
        <v>3.96E-3</v>
      </c>
      <c r="V70">
        <v>6.45E-3</v>
      </c>
      <c r="W70">
        <v>5.8700000000000002E-3</v>
      </c>
      <c r="X70">
        <v>4.13E-3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70.877399999999994</v>
      </c>
      <c r="B71">
        <v>23.922229999999999</v>
      </c>
      <c r="C71">
        <v>20.719480000000001</v>
      </c>
      <c r="D71">
        <v>20.598369999999999</v>
      </c>
      <c r="E71">
        <v>23.991060000000001</v>
      </c>
      <c r="F71">
        <v>5.0389999999999997E-2</v>
      </c>
      <c r="G71">
        <v>0</v>
      </c>
      <c r="H71">
        <v>2.6700000000000001E-3</v>
      </c>
      <c r="I71">
        <v>0.40361999999999998</v>
      </c>
      <c r="J71">
        <v>9.9129999999999996E-2</v>
      </c>
      <c r="K71">
        <v>-1.9619999999999999E-2</v>
      </c>
      <c r="L71">
        <v>1.0517799999999999</v>
      </c>
      <c r="M71">
        <v>2.8539999999999999E-2</v>
      </c>
      <c r="N71">
        <v>2.5530000000000001E-2</v>
      </c>
      <c r="O71">
        <v>119.12339</v>
      </c>
      <c r="P71">
        <v>0.78761999999999999</v>
      </c>
      <c r="Q71">
        <v>657.55355999999995</v>
      </c>
      <c r="R71">
        <v>308.62907999999999</v>
      </c>
      <c r="S71" t="s">
        <v>26</v>
      </c>
      <c r="T71" t="e">
        <f>-Inf</f>
        <v>#NAME?</v>
      </c>
      <c r="U71">
        <v>3.96E-3</v>
      </c>
      <c r="V71">
        <v>6.45E-3</v>
      </c>
      <c r="W71">
        <v>5.8700000000000002E-3</v>
      </c>
      <c r="X71">
        <v>4.13E-3</v>
      </c>
      <c r="Y71">
        <v>4.0499999999999998E-3</v>
      </c>
      <c r="Z71">
        <v>4.0000000000000001E-3</v>
      </c>
      <c r="AA71">
        <v>0</v>
      </c>
    </row>
    <row r="72" spans="1:27" x14ac:dyDescent="0.35">
      <c r="A72">
        <v>71.877210000000005</v>
      </c>
      <c r="B72">
        <v>23.92221</v>
      </c>
      <c r="C72">
        <v>20.719950000000001</v>
      </c>
      <c r="D72">
        <v>20.59891</v>
      </c>
      <c r="E72">
        <v>23.989920000000001</v>
      </c>
      <c r="F72">
        <v>5.0200000000000002E-2</v>
      </c>
      <c r="G72">
        <v>0</v>
      </c>
      <c r="H72">
        <v>2.8400000000000001E-3</v>
      </c>
      <c r="I72">
        <v>0.40426000000000001</v>
      </c>
      <c r="J72">
        <v>0.10009999999999999</v>
      </c>
      <c r="K72">
        <v>-1.7219999999999999E-2</v>
      </c>
      <c r="L72">
        <v>1.0545</v>
      </c>
      <c r="M72">
        <v>2.836E-2</v>
      </c>
      <c r="N72">
        <v>2.5409999999999999E-2</v>
      </c>
      <c r="O72">
        <v>119.31288000000001</v>
      </c>
      <c r="P72">
        <v>0.83777000000000001</v>
      </c>
      <c r="Q72">
        <v>663.98398999999995</v>
      </c>
      <c r="R72">
        <v>307.46872999999999</v>
      </c>
      <c r="S72" t="s">
        <v>26</v>
      </c>
      <c r="T72" t="e">
        <f>-Inf</f>
        <v>#NAME?</v>
      </c>
      <c r="U72">
        <v>3.96E-3</v>
      </c>
      <c r="V72">
        <v>6.4599999999999996E-3</v>
      </c>
      <c r="W72">
        <v>5.8799999999999998E-3</v>
      </c>
      <c r="X72">
        <v>4.13E-3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72.877080000000007</v>
      </c>
      <c r="B73">
        <v>23.92231</v>
      </c>
      <c r="C73">
        <v>20.719919999999998</v>
      </c>
      <c r="D73">
        <v>20.598220000000001</v>
      </c>
      <c r="E73">
        <v>23.98959</v>
      </c>
      <c r="F73">
        <v>5.0250000000000003E-2</v>
      </c>
      <c r="G73">
        <v>0</v>
      </c>
      <c r="H73">
        <v>3.8600000000000001E-3</v>
      </c>
      <c r="I73">
        <v>0.40566999999999998</v>
      </c>
      <c r="J73">
        <v>9.7239999999999993E-2</v>
      </c>
      <c r="K73">
        <v>-1.7600000000000001E-2</v>
      </c>
      <c r="L73">
        <v>1.05158</v>
      </c>
      <c r="M73">
        <v>2.7369999999999998E-2</v>
      </c>
      <c r="N73">
        <v>2.5579999999999999E-2</v>
      </c>
      <c r="O73">
        <v>119.73023000000001</v>
      </c>
      <c r="P73">
        <v>1.13931</v>
      </c>
      <c r="Q73">
        <v>645.00004000000001</v>
      </c>
      <c r="R73">
        <v>307.77091000000001</v>
      </c>
      <c r="S73" t="s">
        <v>26</v>
      </c>
      <c r="T73" t="e">
        <f>-Inf</f>
        <v>#NAME?</v>
      </c>
      <c r="U73">
        <v>3.96E-3</v>
      </c>
      <c r="V73">
        <v>6.45E-3</v>
      </c>
      <c r="W73">
        <v>5.8799999999999998E-3</v>
      </c>
      <c r="X73">
        <v>4.13E-3</v>
      </c>
      <c r="Y73">
        <v>4.0699999999999998E-3</v>
      </c>
      <c r="Z73">
        <v>4.0000000000000001E-3</v>
      </c>
      <c r="AA73">
        <v>0</v>
      </c>
    </row>
    <row r="74" spans="1:27" x14ac:dyDescent="0.35">
      <c r="A74">
        <v>73.880790000000005</v>
      </c>
      <c r="B74">
        <v>23.924340000000001</v>
      </c>
      <c r="C74">
        <v>20.719390000000001</v>
      </c>
      <c r="D74">
        <v>20.598230000000001</v>
      </c>
      <c r="E74">
        <v>23.991320000000002</v>
      </c>
      <c r="F74">
        <v>5.0310000000000001E-2</v>
      </c>
      <c r="G74">
        <v>0</v>
      </c>
      <c r="H74">
        <v>3.2000000000000002E-3</v>
      </c>
      <c r="I74">
        <v>0.40572999999999998</v>
      </c>
      <c r="J74">
        <v>9.4280000000000003E-2</v>
      </c>
      <c r="K74">
        <v>-2.2120000000000001E-2</v>
      </c>
      <c r="L74">
        <v>1.05457</v>
      </c>
      <c r="M74">
        <v>2.6409999999999999E-2</v>
      </c>
      <c r="N74">
        <v>2.5499999999999998E-2</v>
      </c>
      <c r="O74">
        <v>119.74772</v>
      </c>
      <c r="P74">
        <v>0.94479000000000002</v>
      </c>
      <c r="Q74">
        <v>625.36890000000005</v>
      </c>
      <c r="R74">
        <v>308.17559999999997</v>
      </c>
      <c r="S74" t="s">
        <v>26</v>
      </c>
      <c r="T74" t="e">
        <f>-Inf</f>
        <v>#NAME?</v>
      </c>
      <c r="U74">
        <v>3.9500000000000004E-3</v>
      </c>
      <c r="V74">
        <v>6.4599999999999996E-3</v>
      </c>
      <c r="W74">
        <v>5.8799999999999998E-3</v>
      </c>
      <c r="X74">
        <v>4.1200000000000004E-3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74.88261</v>
      </c>
      <c r="B75">
        <v>23.926220000000001</v>
      </c>
      <c r="C75">
        <v>20.719080000000002</v>
      </c>
      <c r="D75">
        <v>20.59834</v>
      </c>
      <c r="E75">
        <v>23.9907</v>
      </c>
      <c r="F75">
        <v>5.0720000000000001E-2</v>
      </c>
      <c r="G75">
        <v>0</v>
      </c>
      <c r="H75">
        <v>2.66E-3</v>
      </c>
      <c r="I75">
        <v>0.40439999999999998</v>
      </c>
      <c r="J75">
        <v>8.7819999999999995E-2</v>
      </c>
      <c r="K75">
        <v>-1.8689999999999998E-2</v>
      </c>
      <c r="L75">
        <v>1.05108</v>
      </c>
      <c r="M75">
        <v>2.3689999999999999E-2</v>
      </c>
      <c r="N75">
        <v>2.5610000000000001E-2</v>
      </c>
      <c r="O75">
        <v>119.35411000000001</v>
      </c>
      <c r="P75">
        <v>0.78437000000000001</v>
      </c>
      <c r="Q75">
        <v>582.56272000000001</v>
      </c>
      <c r="R75">
        <v>310.65334999999999</v>
      </c>
      <c r="S75" t="s">
        <v>26</v>
      </c>
      <c r="T75" t="e">
        <f>-Inf</f>
        <v>#NAME?</v>
      </c>
      <c r="U75">
        <v>3.96E-3</v>
      </c>
      <c r="V75">
        <v>6.45E-3</v>
      </c>
      <c r="W75">
        <v>5.8799999999999998E-3</v>
      </c>
      <c r="X75">
        <v>4.1200000000000004E-3</v>
      </c>
      <c r="Y75">
        <v>4.0499999999999998E-3</v>
      </c>
      <c r="Z75">
        <v>4.0000000000000001E-3</v>
      </c>
      <c r="AA75">
        <v>0</v>
      </c>
    </row>
    <row r="76" spans="1:27" x14ac:dyDescent="0.35">
      <c r="A76">
        <v>75.883250000000004</v>
      </c>
      <c r="B76">
        <v>23.926300000000001</v>
      </c>
      <c r="C76">
        <v>20.71979</v>
      </c>
      <c r="D76">
        <v>20.59911</v>
      </c>
      <c r="E76">
        <v>23.989540000000002</v>
      </c>
      <c r="F76">
        <v>5.0630000000000001E-2</v>
      </c>
      <c r="G76">
        <v>0</v>
      </c>
      <c r="H76">
        <v>3.2499999999999999E-3</v>
      </c>
      <c r="I76">
        <v>0.40445999999999999</v>
      </c>
      <c r="J76">
        <v>9.4750000000000001E-2</v>
      </c>
      <c r="K76">
        <v>-2.0910000000000002E-2</v>
      </c>
      <c r="L76">
        <v>1.0547</v>
      </c>
      <c r="M76">
        <v>2.5069999999999999E-2</v>
      </c>
      <c r="N76">
        <v>2.5559999999999999E-2</v>
      </c>
      <c r="O76">
        <v>119.37262</v>
      </c>
      <c r="P76">
        <v>0.95843999999999996</v>
      </c>
      <c r="Q76">
        <v>628.51164000000006</v>
      </c>
      <c r="R76">
        <v>310.11455000000001</v>
      </c>
      <c r="S76" t="s">
        <v>26</v>
      </c>
      <c r="T76" t="e">
        <f>-Inf</f>
        <v>#NAME?</v>
      </c>
      <c r="U76">
        <v>3.9500000000000004E-3</v>
      </c>
      <c r="V76">
        <v>6.4599999999999996E-3</v>
      </c>
      <c r="W76">
        <v>5.8799999999999998E-3</v>
      </c>
      <c r="X76">
        <v>4.13E-3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76.883200000000002</v>
      </c>
      <c r="B77">
        <v>23.925519999999999</v>
      </c>
      <c r="C77">
        <v>20.719100000000001</v>
      </c>
      <c r="D77">
        <v>20.59966</v>
      </c>
      <c r="E77">
        <v>23.990749999999998</v>
      </c>
      <c r="F77">
        <v>5.1020000000000003E-2</v>
      </c>
      <c r="G77">
        <v>0</v>
      </c>
      <c r="H77">
        <v>3.0200000000000001E-3</v>
      </c>
      <c r="I77">
        <v>0.40450000000000003</v>
      </c>
      <c r="J77">
        <v>0.10299</v>
      </c>
      <c r="K77">
        <v>-1.7409999999999998E-2</v>
      </c>
      <c r="L77">
        <v>1.05104</v>
      </c>
      <c r="M77">
        <v>2.81E-2</v>
      </c>
      <c r="N77">
        <v>2.5489999999999999E-2</v>
      </c>
      <c r="O77">
        <v>119.38460000000001</v>
      </c>
      <c r="P77">
        <v>0.89107999999999998</v>
      </c>
      <c r="Q77">
        <v>683.16071999999997</v>
      </c>
      <c r="R77">
        <v>312.49871000000002</v>
      </c>
      <c r="S77" t="s">
        <v>26</v>
      </c>
      <c r="T77" t="e">
        <f>-Inf</f>
        <v>#NAME?</v>
      </c>
      <c r="U77">
        <v>3.96E-3</v>
      </c>
      <c r="V77">
        <v>6.45E-3</v>
      </c>
      <c r="W77">
        <v>5.8799999999999998E-3</v>
      </c>
      <c r="X77">
        <v>4.1399999999999996E-3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77.884649999999993</v>
      </c>
      <c r="B78">
        <v>23.925789999999999</v>
      </c>
      <c r="C78">
        <v>20.719380000000001</v>
      </c>
      <c r="D78">
        <v>20.598710000000001</v>
      </c>
      <c r="E78">
        <v>23.99173</v>
      </c>
      <c r="F78">
        <v>5.0099999999999999E-2</v>
      </c>
      <c r="G78">
        <v>0</v>
      </c>
      <c r="H78">
        <v>2.9199999999999999E-3</v>
      </c>
      <c r="I78">
        <v>0.40350000000000003</v>
      </c>
      <c r="J78">
        <v>0.11358</v>
      </c>
      <c r="K78">
        <v>-1.7160000000000002E-2</v>
      </c>
      <c r="L78">
        <v>1.0540400000000001</v>
      </c>
      <c r="M78">
        <v>3.1329999999999997E-2</v>
      </c>
      <c r="N78">
        <v>2.529E-2</v>
      </c>
      <c r="O78">
        <v>119.08786000000001</v>
      </c>
      <c r="P78">
        <v>0.86182999999999998</v>
      </c>
      <c r="Q78">
        <v>753.41467999999998</v>
      </c>
      <c r="R78">
        <v>306.84625</v>
      </c>
      <c r="S78" t="s">
        <v>26</v>
      </c>
      <c r="T78" t="e">
        <f>-Inf</f>
        <v>#NAME?</v>
      </c>
      <c r="U78">
        <v>3.96E-3</v>
      </c>
      <c r="V78">
        <v>6.4599999999999996E-3</v>
      </c>
      <c r="W78">
        <v>5.8700000000000002E-3</v>
      </c>
      <c r="X78">
        <v>4.15E-3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78.884230000000002</v>
      </c>
      <c r="B79">
        <v>23.925979999999999</v>
      </c>
      <c r="C79">
        <v>20.71941</v>
      </c>
      <c r="D79">
        <v>20.5989</v>
      </c>
      <c r="E79">
        <v>23.99231</v>
      </c>
      <c r="F79">
        <v>5.076E-2</v>
      </c>
      <c r="G79">
        <v>0</v>
      </c>
      <c r="H79">
        <v>3.2499999999999999E-3</v>
      </c>
      <c r="I79">
        <v>0.40577000000000002</v>
      </c>
      <c r="J79">
        <v>0.10226</v>
      </c>
      <c r="K79">
        <v>-1.7649999999999999E-2</v>
      </c>
      <c r="L79">
        <v>1.0528</v>
      </c>
      <c r="M79">
        <v>2.8369999999999999E-2</v>
      </c>
      <c r="N79">
        <v>2.5590000000000002E-2</v>
      </c>
      <c r="O79">
        <v>119.75951000000001</v>
      </c>
      <c r="P79">
        <v>0.95845999999999998</v>
      </c>
      <c r="Q79">
        <v>678.35964000000001</v>
      </c>
      <c r="R79">
        <v>310.92401000000001</v>
      </c>
      <c r="S79" t="s">
        <v>26</v>
      </c>
      <c r="T79" t="e">
        <f>-Inf</f>
        <v>#NAME?</v>
      </c>
      <c r="U79">
        <v>3.96E-3</v>
      </c>
      <c r="V79">
        <v>6.45E-3</v>
      </c>
      <c r="W79">
        <v>5.8799999999999998E-3</v>
      </c>
      <c r="X79">
        <v>4.1399999999999996E-3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79.884540000000001</v>
      </c>
      <c r="B80">
        <v>23.924720000000001</v>
      </c>
      <c r="C80">
        <v>20.720050000000001</v>
      </c>
      <c r="D80">
        <v>20.598790000000001</v>
      </c>
      <c r="E80">
        <v>23.993980000000001</v>
      </c>
      <c r="F80">
        <v>5.0430000000000003E-2</v>
      </c>
      <c r="G80">
        <v>0</v>
      </c>
      <c r="H80">
        <v>2.9099999999999998E-3</v>
      </c>
      <c r="I80">
        <v>0.40516999999999997</v>
      </c>
      <c r="J80">
        <v>9.2749999999999999E-2</v>
      </c>
      <c r="K80">
        <v>-2.035E-2</v>
      </c>
      <c r="L80">
        <v>1.0522400000000001</v>
      </c>
      <c r="M80">
        <v>2.6870000000000002E-2</v>
      </c>
      <c r="N80">
        <v>2.5579999999999999E-2</v>
      </c>
      <c r="O80">
        <v>119.58192</v>
      </c>
      <c r="P80">
        <v>0.85887999999999998</v>
      </c>
      <c r="Q80">
        <v>615.26535999999999</v>
      </c>
      <c r="R80">
        <v>308.87515000000002</v>
      </c>
      <c r="S80" t="s">
        <v>26</v>
      </c>
      <c r="T80" t="e">
        <f>-Inf</f>
        <v>#NAME?</v>
      </c>
      <c r="U80">
        <v>3.96E-3</v>
      </c>
      <c r="V80">
        <v>6.45E-3</v>
      </c>
      <c r="W80">
        <v>5.8799999999999998E-3</v>
      </c>
      <c r="X80">
        <v>4.1200000000000004E-3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80.885639999999995</v>
      </c>
      <c r="B81">
        <v>23.924969999999998</v>
      </c>
      <c r="C81">
        <v>20.720320000000001</v>
      </c>
      <c r="D81">
        <v>20.59966</v>
      </c>
      <c r="E81">
        <v>23.99446</v>
      </c>
      <c r="F81">
        <v>5.0790000000000002E-2</v>
      </c>
      <c r="G81">
        <v>0</v>
      </c>
      <c r="H81">
        <v>3.0500000000000002E-3</v>
      </c>
      <c r="I81">
        <v>0.40649000000000002</v>
      </c>
      <c r="J81">
        <v>9.7780000000000006E-2</v>
      </c>
      <c r="K81">
        <v>-2.0049999999999998E-2</v>
      </c>
      <c r="L81">
        <v>1.0505800000000001</v>
      </c>
      <c r="M81">
        <v>2.8420000000000001E-2</v>
      </c>
      <c r="N81">
        <v>2.563E-2</v>
      </c>
      <c r="O81">
        <v>119.97175</v>
      </c>
      <c r="P81">
        <v>0.89878999999999998</v>
      </c>
      <c r="Q81">
        <v>648.60778000000005</v>
      </c>
      <c r="R81">
        <v>311.07968</v>
      </c>
      <c r="S81" t="s">
        <v>26</v>
      </c>
      <c r="T81" t="e">
        <f>-Inf</f>
        <v>#NAME?</v>
      </c>
      <c r="U81">
        <v>3.96E-3</v>
      </c>
      <c r="V81">
        <v>6.45E-3</v>
      </c>
      <c r="W81">
        <v>5.8900000000000003E-3</v>
      </c>
      <c r="X81">
        <v>4.13E-3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81.885630000000006</v>
      </c>
      <c r="B82">
        <v>23.92521</v>
      </c>
      <c r="C82">
        <v>20.720179999999999</v>
      </c>
      <c r="D82">
        <v>20.59891</v>
      </c>
      <c r="E82">
        <v>23.993390000000002</v>
      </c>
      <c r="F82">
        <v>5.0450000000000002E-2</v>
      </c>
      <c r="G82">
        <v>0</v>
      </c>
      <c r="H82">
        <v>2.81E-3</v>
      </c>
      <c r="I82">
        <v>0.40547</v>
      </c>
      <c r="J82">
        <v>0.10438</v>
      </c>
      <c r="K82">
        <v>-2.0619999999999999E-2</v>
      </c>
      <c r="L82">
        <v>1.05521</v>
      </c>
      <c r="M82">
        <v>2.9770000000000001E-2</v>
      </c>
      <c r="N82">
        <v>2.5590000000000002E-2</v>
      </c>
      <c r="O82">
        <v>119.66947</v>
      </c>
      <c r="P82">
        <v>0.82852999999999999</v>
      </c>
      <c r="Q82">
        <v>692.38419999999996</v>
      </c>
      <c r="R82">
        <v>309.00632000000002</v>
      </c>
      <c r="S82" t="s">
        <v>26</v>
      </c>
      <c r="T82" t="e">
        <f>-Inf</f>
        <v>#NAME?</v>
      </c>
      <c r="U82">
        <v>3.9500000000000004E-3</v>
      </c>
      <c r="V82">
        <v>6.4599999999999996E-3</v>
      </c>
      <c r="W82">
        <v>5.8799999999999998E-3</v>
      </c>
      <c r="X82">
        <v>4.1399999999999996E-3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82.886129999999994</v>
      </c>
      <c r="B83">
        <v>23.92708</v>
      </c>
      <c r="C83">
        <v>20.720089999999999</v>
      </c>
      <c r="D83">
        <v>20.599019999999999</v>
      </c>
      <c r="E83">
        <v>23.991099999999999</v>
      </c>
      <c r="F83">
        <v>4.9889999999999997E-2</v>
      </c>
      <c r="G83">
        <v>0</v>
      </c>
      <c r="H83">
        <v>3.14E-3</v>
      </c>
      <c r="I83">
        <v>0.40467999999999998</v>
      </c>
      <c r="J83">
        <v>0.1033</v>
      </c>
      <c r="K83">
        <v>-1.2579999999999999E-2</v>
      </c>
      <c r="L83">
        <v>1.05396</v>
      </c>
      <c r="M83">
        <v>2.7660000000000001E-2</v>
      </c>
      <c r="N83">
        <v>2.5270000000000001E-2</v>
      </c>
      <c r="O83">
        <v>119.43658000000001</v>
      </c>
      <c r="P83">
        <v>0.92591000000000001</v>
      </c>
      <c r="Q83">
        <v>685.26409999999998</v>
      </c>
      <c r="R83">
        <v>305.59751</v>
      </c>
      <c r="S83" t="s">
        <v>26</v>
      </c>
      <c r="T83" t="e">
        <f>-Inf</f>
        <v>#NAME?</v>
      </c>
      <c r="U83">
        <v>3.9699999999999996E-3</v>
      </c>
      <c r="V83">
        <v>6.4599999999999996E-3</v>
      </c>
      <c r="W83">
        <v>5.8799999999999998E-3</v>
      </c>
      <c r="X83">
        <v>4.1399999999999996E-3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83.887929999999997</v>
      </c>
      <c r="B84">
        <v>23.927150000000001</v>
      </c>
      <c r="C84">
        <v>20.72007</v>
      </c>
      <c r="D84">
        <v>20.599070000000001</v>
      </c>
      <c r="E84">
        <v>23.98929</v>
      </c>
      <c r="F84">
        <v>5.0689999999999999E-2</v>
      </c>
      <c r="G84">
        <v>0</v>
      </c>
      <c r="H84">
        <v>3.3500000000000001E-3</v>
      </c>
      <c r="I84">
        <v>0.40522000000000002</v>
      </c>
      <c r="J84">
        <v>9.9070000000000005E-2</v>
      </c>
      <c r="K84">
        <v>-1.8890000000000001E-2</v>
      </c>
      <c r="L84">
        <v>1.0544100000000001</v>
      </c>
      <c r="M84">
        <v>2.5749999999999999E-2</v>
      </c>
      <c r="N84">
        <v>2.5659999999999999E-2</v>
      </c>
      <c r="O84">
        <v>119.59684</v>
      </c>
      <c r="P84">
        <v>0.98755999999999999</v>
      </c>
      <c r="Q84">
        <v>657.15161999999998</v>
      </c>
      <c r="R84">
        <v>310.49284</v>
      </c>
      <c r="S84" t="s">
        <v>26</v>
      </c>
      <c r="T84" t="e">
        <f>-Inf</f>
        <v>#NAME?</v>
      </c>
      <c r="U84">
        <v>3.96E-3</v>
      </c>
      <c r="V84">
        <v>6.4599999999999996E-3</v>
      </c>
      <c r="W84">
        <v>5.8799999999999998E-3</v>
      </c>
      <c r="X84">
        <v>4.13E-3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84.888419999999996</v>
      </c>
      <c r="B85">
        <v>23.928419999999999</v>
      </c>
      <c r="C85">
        <v>20.719860000000001</v>
      </c>
      <c r="D85">
        <v>20.598659999999999</v>
      </c>
      <c r="E85">
        <v>23.988990000000001</v>
      </c>
      <c r="F85">
        <v>4.9959999999999997E-2</v>
      </c>
      <c r="G85">
        <v>0</v>
      </c>
      <c r="H85">
        <v>3.0000000000000001E-3</v>
      </c>
      <c r="I85">
        <v>0.40400000000000003</v>
      </c>
      <c r="J85">
        <v>0.10434</v>
      </c>
      <c r="K85">
        <v>-1.5779999999999999E-2</v>
      </c>
      <c r="L85">
        <v>1.0514600000000001</v>
      </c>
      <c r="M85">
        <v>2.6440000000000002E-2</v>
      </c>
      <c r="N85">
        <v>2.5329999999999998E-2</v>
      </c>
      <c r="O85">
        <v>119.23515</v>
      </c>
      <c r="P85">
        <v>0.88497000000000003</v>
      </c>
      <c r="Q85">
        <v>692.13703999999996</v>
      </c>
      <c r="R85">
        <v>306.02125000000001</v>
      </c>
      <c r="S85" t="s">
        <v>26</v>
      </c>
      <c r="T85" t="e">
        <f>-Inf</f>
        <v>#NAME?</v>
      </c>
      <c r="U85">
        <v>3.9699999999999996E-3</v>
      </c>
      <c r="V85">
        <v>6.45E-3</v>
      </c>
      <c r="W85">
        <v>5.8700000000000002E-3</v>
      </c>
      <c r="X85">
        <v>4.1399999999999996E-3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85.890439999999998</v>
      </c>
      <c r="B86">
        <v>23.92679</v>
      </c>
      <c r="C86">
        <v>20.720310000000001</v>
      </c>
      <c r="D86">
        <v>20.5991</v>
      </c>
      <c r="E86">
        <v>23.991499999999998</v>
      </c>
      <c r="F86">
        <v>5.042E-2</v>
      </c>
      <c r="G86">
        <v>0</v>
      </c>
      <c r="H86">
        <v>3.7299999999999998E-3</v>
      </c>
      <c r="I86">
        <v>0.40339999999999998</v>
      </c>
      <c r="J86">
        <v>0.10159</v>
      </c>
      <c r="K86">
        <v>-1.8120000000000001E-2</v>
      </c>
      <c r="L86">
        <v>1.0486800000000001</v>
      </c>
      <c r="M86">
        <v>2.75E-2</v>
      </c>
      <c r="N86">
        <v>2.5569999999999999E-2</v>
      </c>
      <c r="O86">
        <v>119.05994</v>
      </c>
      <c r="P86">
        <v>1.09954</v>
      </c>
      <c r="Q86">
        <v>673.87393999999995</v>
      </c>
      <c r="R86">
        <v>308.85771999999997</v>
      </c>
      <c r="S86" t="s">
        <v>26</v>
      </c>
      <c r="T86" t="e">
        <f>-Inf</f>
        <v>#NAME?</v>
      </c>
      <c r="U86">
        <v>3.96E-3</v>
      </c>
      <c r="V86">
        <v>6.4400000000000004E-3</v>
      </c>
      <c r="W86">
        <v>5.8700000000000002E-3</v>
      </c>
      <c r="X86">
        <v>4.13E-3</v>
      </c>
      <c r="Y86">
        <v>4.0699999999999998E-3</v>
      </c>
      <c r="Z86">
        <v>4.0000000000000001E-3</v>
      </c>
      <c r="AA86">
        <v>0</v>
      </c>
    </row>
    <row r="87" spans="1:27" x14ac:dyDescent="0.35">
      <c r="A87">
        <v>86.890209999999996</v>
      </c>
      <c r="B87">
        <v>23.92632</v>
      </c>
      <c r="C87">
        <v>20.720459999999999</v>
      </c>
      <c r="D87">
        <v>20.599720000000001</v>
      </c>
      <c r="E87">
        <v>23.99277</v>
      </c>
      <c r="F87">
        <v>5.0119999999999998E-2</v>
      </c>
      <c r="G87">
        <v>0</v>
      </c>
      <c r="H87">
        <v>2.99E-3</v>
      </c>
      <c r="I87">
        <v>0.40522000000000002</v>
      </c>
      <c r="J87">
        <v>9.8119999999999999E-2</v>
      </c>
      <c r="K87">
        <v>-1.7860000000000001E-2</v>
      </c>
      <c r="L87">
        <v>1.05341</v>
      </c>
      <c r="M87">
        <v>2.7269999999999999E-2</v>
      </c>
      <c r="N87">
        <v>2.5319999999999999E-2</v>
      </c>
      <c r="O87">
        <v>119.59715</v>
      </c>
      <c r="P87">
        <v>0.88185000000000002</v>
      </c>
      <c r="Q87">
        <v>650.86158999999998</v>
      </c>
      <c r="R87">
        <v>307.02924999999999</v>
      </c>
      <c r="S87" t="s">
        <v>26</v>
      </c>
      <c r="T87" t="e">
        <f>-Inf</f>
        <v>#NAME?</v>
      </c>
      <c r="U87">
        <v>3.96E-3</v>
      </c>
      <c r="V87">
        <v>6.45E-3</v>
      </c>
      <c r="W87">
        <v>5.8799999999999998E-3</v>
      </c>
      <c r="X87">
        <v>4.13E-3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87.890230000000003</v>
      </c>
      <c r="B88">
        <v>23.92633</v>
      </c>
      <c r="C88">
        <v>20.72007</v>
      </c>
      <c r="D88">
        <v>20.599640000000001</v>
      </c>
      <c r="E88">
        <v>23.992819999999998</v>
      </c>
      <c r="F88">
        <v>5.0439999999999999E-2</v>
      </c>
      <c r="G88">
        <v>0</v>
      </c>
      <c r="H88">
        <v>3.0200000000000001E-3</v>
      </c>
      <c r="I88">
        <v>0.40451999999999999</v>
      </c>
      <c r="J88">
        <v>9.9529999999999993E-2</v>
      </c>
      <c r="K88">
        <v>-2.2020000000000001E-2</v>
      </c>
      <c r="L88">
        <v>1.0510200000000001</v>
      </c>
      <c r="M88">
        <v>2.768E-2</v>
      </c>
      <c r="N88">
        <v>2.5409999999999999E-2</v>
      </c>
      <c r="O88">
        <v>119.38929</v>
      </c>
      <c r="P88">
        <v>0.89166000000000001</v>
      </c>
      <c r="Q88">
        <v>660.22983999999997</v>
      </c>
      <c r="R88">
        <v>308.95594999999997</v>
      </c>
      <c r="S88" t="s">
        <v>26</v>
      </c>
      <c r="T88" t="e">
        <f>-Inf</f>
        <v>#NAME?</v>
      </c>
      <c r="U88">
        <v>3.9500000000000004E-3</v>
      </c>
      <c r="V88">
        <v>6.45E-3</v>
      </c>
      <c r="W88">
        <v>5.8799999999999998E-3</v>
      </c>
      <c r="X88">
        <v>4.13E-3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88.890230000000003</v>
      </c>
      <c r="B89">
        <v>23.927109999999999</v>
      </c>
      <c r="C89">
        <v>20.720549999999999</v>
      </c>
      <c r="D89">
        <v>20.599499999999999</v>
      </c>
      <c r="E89">
        <v>23.99213</v>
      </c>
      <c r="F89">
        <v>5.1060000000000001E-2</v>
      </c>
      <c r="G89">
        <v>0</v>
      </c>
      <c r="H89">
        <v>2.4199999999999998E-3</v>
      </c>
      <c r="I89">
        <v>0.40339999999999998</v>
      </c>
      <c r="J89">
        <v>8.7330000000000005E-2</v>
      </c>
      <c r="K89">
        <v>-2.2710000000000001E-2</v>
      </c>
      <c r="L89">
        <v>1.0523100000000001</v>
      </c>
      <c r="M89">
        <v>2.375E-2</v>
      </c>
      <c r="N89">
        <v>2.5860000000000001E-2</v>
      </c>
      <c r="O89">
        <v>119.05874</v>
      </c>
      <c r="P89">
        <v>0.71465999999999996</v>
      </c>
      <c r="Q89">
        <v>579.29674</v>
      </c>
      <c r="R89">
        <v>312.76346000000001</v>
      </c>
      <c r="S89" t="s">
        <v>26</v>
      </c>
      <c r="T89" t="e">
        <f>-Inf</f>
        <v>#NAME?</v>
      </c>
      <c r="U89">
        <v>3.9500000000000004E-3</v>
      </c>
      <c r="V89">
        <v>6.45E-3</v>
      </c>
      <c r="W89">
        <v>5.8700000000000002E-3</v>
      </c>
      <c r="X89">
        <v>4.1200000000000004E-3</v>
      </c>
      <c r="Y89">
        <v>4.0499999999999998E-3</v>
      </c>
      <c r="Z89">
        <v>4.0000000000000001E-3</v>
      </c>
      <c r="AA89">
        <v>0</v>
      </c>
    </row>
    <row r="90" spans="1:27" x14ac:dyDescent="0.35">
      <c r="A90">
        <v>89.890240000000006</v>
      </c>
      <c r="B90">
        <v>23.926629999999999</v>
      </c>
      <c r="C90">
        <v>20.719750000000001</v>
      </c>
      <c r="D90">
        <v>20.59958</v>
      </c>
      <c r="E90">
        <v>23.990490000000001</v>
      </c>
      <c r="F90">
        <v>5.0900000000000001E-2</v>
      </c>
      <c r="G90">
        <v>0</v>
      </c>
      <c r="H90">
        <v>3.4099999999999998E-3</v>
      </c>
      <c r="I90">
        <v>0.40489000000000003</v>
      </c>
      <c r="J90">
        <v>0.10407</v>
      </c>
      <c r="K90">
        <v>-1.7749999999999998E-2</v>
      </c>
      <c r="L90">
        <v>1.0491200000000001</v>
      </c>
      <c r="M90">
        <v>2.7799999999999998E-2</v>
      </c>
      <c r="N90">
        <v>2.5579999999999999E-2</v>
      </c>
      <c r="O90">
        <v>119.49966999999999</v>
      </c>
      <c r="P90">
        <v>1.00528</v>
      </c>
      <c r="Q90">
        <v>690.36316999999997</v>
      </c>
      <c r="R90">
        <v>311.76686999999998</v>
      </c>
      <c r="S90" t="s">
        <v>26</v>
      </c>
      <c r="T90" t="e">
        <f>-Inf</f>
        <v>#NAME?</v>
      </c>
      <c r="U90">
        <v>3.96E-3</v>
      </c>
      <c r="V90">
        <v>6.4400000000000004E-3</v>
      </c>
      <c r="W90">
        <v>5.8799999999999998E-3</v>
      </c>
      <c r="X90">
        <v>4.1399999999999996E-3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90.890839999999997</v>
      </c>
      <c r="B91">
        <v>23.927299999999999</v>
      </c>
      <c r="C91">
        <v>20.719919999999998</v>
      </c>
      <c r="D91">
        <v>20.599550000000001</v>
      </c>
      <c r="E91">
        <v>23.990760000000002</v>
      </c>
      <c r="F91">
        <v>5.0459999999999998E-2</v>
      </c>
      <c r="G91">
        <v>0</v>
      </c>
      <c r="H91">
        <v>2.7200000000000002E-3</v>
      </c>
      <c r="I91">
        <v>0.40577999999999997</v>
      </c>
      <c r="J91">
        <v>0.10496</v>
      </c>
      <c r="K91">
        <v>-1.993E-2</v>
      </c>
      <c r="L91">
        <v>1.05393</v>
      </c>
      <c r="M91">
        <v>2.7859999999999999E-2</v>
      </c>
      <c r="N91">
        <v>2.5409999999999999E-2</v>
      </c>
      <c r="O91">
        <v>119.76002</v>
      </c>
      <c r="P91">
        <v>0.80279</v>
      </c>
      <c r="Q91">
        <v>696.22941000000003</v>
      </c>
      <c r="R91">
        <v>309.09564999999998</v>
      </c>
      <c r="S91" t="s">
        <v>26</v>
      </c>
      <c r="T91" t="e">
        <f>-Inf</f>
        <v>#NAME?</v>
      </c>
      <c r="U91">
        <v>3.96E-3</v>
      </c>
      <c r="V91">
        <v>6.4599999999999996E-3</v>
      </c>
      <c r="W91">
        <v>5.8799999999999998E-3</v>
      </c>
      <c r="X91">
        <v>4.1399999999999996E-3</v>
      </c>
      <c r="Y91">
        <v>4.0499999999999998E-3</v>
      </c>
      <c r="Z91">
        <v>4.0000000000000001E-3</v>
      </c>
      <c r="AA91">
        <v>0</v>
      </c>
    </row>
    <row r="92" spans="1:27" x14ac:dyDescent="0.35">
      <c r="A92">
        <v>91.891239999999996</v>
      </c>
      <c r="B92">
        <v>23.92765</v>
      </c>
      <c r="C92">
        <v>20.72024</v>
      </c>
      <c r="D92">
        <v>20.599509999999999</v>
      </c>
      <c r="E92">
        <v>23.992039999999999</v>
      </c>
      <c r="F92">
        <v>5.0310000000000001E-2</v>
      </c>
      <c r="G92">
        <v>0</v>
      </c>
      <c r="H92">
        <v>3.79E-3</v>
      </c>
      <c r="I92">
        <v>0.40498000000000001</v>
      </c>
      <c r="J92">
        <v>9.7280000000000005E-2</v>
      </c>
      <c r="K92">
        <v>-1.584E-2</v>
      </c>
      <c r="L92">
        <v>1.0517300000000001</v>
      </c>
      <c r="M92">
        <v>2.6210000000000001E-2</v>
      </c>
      <c r="N92">
        <v>2.5409999999999999E-2</v>
      </c>
      <c r="O92">
        <v>119.52435</v>
      </c>
      <c r="P92">
        <v>1.1172599999999999</v>
      </c>
      <c r="Q92">
        <v>645.34045000000003</v>
      </c>
      <c r="R92">
        <v>308.14677999999998</v>
      </c>
      <c r="S92" t="s">
        <v>26</v>
      </c>
      <c r="T92" t="e">
        <f>-Inf</f>
        <v>#NAME?</v>
      </c>
      <c r="U92">
        <v>3.9699999999999996E-3</v>
      </c>
      <c r="V92">
        <v>6.45E-3</v>
      </c>
      <c r="W92">
        <v>5.8799999999999998E-3</v>
      </c>
      <c r="X92">
        <v>4.13E-3</v>
      </c>
      <c r="Y92">
        <v>4.0699999999999998E-3</v>
      </c>
      <c r="Z92">
        <v>4.0000000000000001E-3</v>
      </c>
      <c r="AA92">
        <v>0</v>
      </c>
    </row>
    <row r="93" spans="1:27" x14ac:dyDescent="0.35">
      <c r="A93">
        <v>92.892790000000005</v>
      </c>
      <c r="B93">
        <v>23.927340000000001</v>
      </c>
      <c r="C93">
        <v>20.72071</v>
      </c>
      <c r="D93">
        <v>20.599900000000002</v>
      </c>
      <c r="E93">
        <v>23.992360000000001</v>
      </c>
      <c r="F93">
        <v>5.0369999999999998E-2</v>
      </c>
      <c r="G93">
        <v>0</v>
      </c>
      <c r="H93">
        <v>2.8800000000000002E-3</v>
      </c>
      <c r="I93">
        <v>0.40329999999999999</v>
      </c>
      <c r="J93">
        <v>8.6830000000000004E-2</v>
      </c>
      <c r="K93">
        <v>-1.5730000000000001E-2</v>
      </c>
      <c r="L93">
        <v>1.0484199999999999</v>
      </c>
      <c r="M93">
        <v>2.3619999999999999E-2</v>
      </c>
      <c r="N93">
        <v>2.546E-2</v>
      </c>
      <c r="O93">
        <v>119.02931</v>
      </c>
      <c r="P93">
        <v>0.8488</v>
      </c>
      <c r="Q93">
        <v>575.99972000000002</v>
      </c>
      <c r="R93">
        <v>308.56551999999999</v>
      </c>
      <c r="S93" t="s">
        <v>26</v>
      </c>
      <c r="T93" t="e">
        <f>-Inf</f>
        <v>#NAME?</v>
      </c>
      <c r="U93">
        <v>3.9699999999999996E-3</v>
      </c>
      <c r="V93">
        <v>6.4400000000000004E-3</v>
      </c>
      <c r="W93">
        <v>5.8700000000000002E-3</v>
      </c>
      <c r="X93">
        <v>4.1099999999999999E-3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93.895799999999994</v>
      </c>
      <c r="B94">
        <v>23.92728</v>
      </c>
      <c r="C94">
        <v>20.721080000000001</v>
      </c>
      <c r="D94">
        <v>20.599699999999999</v>
      </c>
      <c r="E94">
        <v>23.99305</v>
      </c>
      <c r="F94">
        <v>5.0869999999999999E-2</v>
      </c>
      <c r="G94">
        <v>0</v>
      </c>
      <c r="H94">
        <v>2.9399999999999999E-3</v>
      </c>
      <c r="I94">
        <v>0.40384999999999999</v>
      </c>
      <c r="J94">
        <v>9.8169999999999993E-2</v>
      </c>
      <c r="K94">
        <v>-2.0330000000000001E-2</v>
      </c>
      <c r="L94">
        <v>1.05522</v>
      </c>
      <c r="M94">
        <v>2.7009999999999999E-2</v>
      </c>
      <c r="N94">
        <v>2.5829999999999999E-2</v>
      </c>
      <c r="O94">
        <v>119.19306</v>
      </c>
      <c r="P94">
        <v>0.86824999999999997</v>
      </c>
      <c r="Q94">
        <v>651.21379000000002</v>
      </c>
      <c r="R94">
        <v>311.59899999999999</v>
      </c>
      <c r="S94" t="s">
        <v>26</v>
      </c>
      <c r="T94" t="e">
        <f>-Inf</f>
        <v>#NAME?</v>
      </c>
      <c r="U94">
        <v>3.96E-3</v>
      </c>
      <c r="V94">
        <v>6.4599999999999996E-3</v>
      </c>
      <c r="W94">
        <v>5.8700000000000002E-3</v>
      </c>
      <c r="X94">
        <v>4.13E-3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94.898139999999998</v>
      </c>
      <c r="B95">
        <v>23.927479999999999</v>
      </c>
      <c r="C95">
        <v>20.720690000000001</v>
      </c>
      <c r="D95">
        <v>20.599139999999998</v>
      </c>
      <c r="E95">
        <v>23.994440000000001</v>
      </c>
      <c r="F95">
        <v>5.0459999999999998E-2</v>
      </c>
      <c r="G95">
        <v>0</v>
      </c>
      <c r="H95">
        <v>3.14E-3</v>
      </c>
      <c r="I95">
        <v>0.40466999999999997</v>
      </c>
      <c r="J95">
        <v>9.6180000000000002E-2</v>
      </c>
      <c r="K95">
        <v>-1.6930000000000001E-2</v>
      </c>
      <c r="L95">
        <v>1.052</v>
      </c>
      <c r="M95">
        <v>2.6939999999999999E-2</v>
      </c>
      <c r="N95">
        <v>2.5659999999999999E-2</v>
      </c>
      <c r="O95">
        <v>119.43355</v>
      </c>
      <c r="P95">
        <v>0.92612000000000005</v>
      </c>
      <c r="Q95">
        <v>638.04223000000002</v>
      </c>
      <c r="R95">
        <v>309.09267</v>
      </c>
      <c r="S95" t="s">
        <v>26</v>
      </c>
      <c r="T95" t="e">
        <f>-Inf</f>
        <v>#NAME?</v>
      </c>
      <c r="U95">
        <v>3.96E-3</v>
      </c>
      <c r="V95">
        <v>6.45E-3</v>
      </c>
      <c r="W95">
        <v>5.8799999999999998E-3</v>
      </c>
      <c r="X95">
        <v>4.13E-3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95.899169999999998</v>
      </c>
      <c r="B96">
        <v>23.926819999999999</v>
      </c>
      <c r="C96">
        <v>20.720590000000001</v>
      </c>
      <c r="D96">
        <v>20.599799999999998</v>
      </c>
      <c r="E96">
        <v>23.994240000000001</v>
      </c>
      <c r="F96">
        <v>5.0259999999999999E-2</v>
      </c>
      <c r="G96">
        <v>0</v>
      </c>
      <c r="H96">
        <v>4.0600000000000002E-3</v>
      </c>
      <c r="I96">
        <v>0.40598000000000001</v>
      </c>
      <c r="J96">
        <v>0.10303</v>
      </c>
      <c r="K96">
        <v>-1.7340000000000001E-2</v>
      </c>
      <c r="L96">
        <v>1.0494399999999999</v>
      </c>
      <c r="M96">
        <v>2.9059999999999999E-2</v>
      </c>
      <c r="N96">
        <v>2.5399999999999999E-2</v>
      </c>
      <c r="O96">
        <v>119.82097</v>
      </c>
      <c r="P96">
        <v>1.1990000000000001</v>
      </c>
      <c r="Q96">
        <v>683.46344999999997</v>
      </c>
      <c r="R96">
        <v>307.86579</v>
      </c>
      <c r="S96" t="s">
        <v>26</v>
      </c>
      <c r="T96" t="e">
        <f>-Inf</f>
        <v>#NAME?</v>
      </c>
      <c r="U96">
        <v>3.96E-3</v>
      </c>
      <c r="V96">
        <v>6.45E-3</v>
      </c>
      <c r="W96">
        <v>5.8799999999999998E-3</v>
      </c>
      <c r="X96">
        <v>4.1399999999999996E-3</v>
      </c>
      <c r="Y96">
        <v>4.0699999999999998E-3</v>
      </c>
      <c r="Z96">
        <v>4.0000000000000001E-3</v>
      </c>
      <c r="AA96">
        <v>0</v>
      </c>
    </row>
    <row r="97" spans="1:27" x14ac:dyDescent="0.35">
      <c r="A97">
        <v>96.900229999999993</v>
      </c>
      <c r="B97">
        <v>23.927399999999999</v>
      </c>
      <c r="C97">
        <v>20.720600000000001</v>
      </c>
      <c r="D97">
        <v>20.60012</v>
      </c>
      <c r="E97">
        <v>23.995349999999998</v>
      </c>
      <c r="F97">
        <v>5.108E-2</v>
      </c>
      <c r="G97">
        <v>0</v>
      </c>
      <c r="H97">
        <v>2.98E-3</v>
      </c>
      <c r="I97">
        <v>0.40462999999999999</v>
      </c>
      <c r="J97">
        <v>0.10575</v>
      </c>
      <c r="K97">
        <v>-1.8880000000000001E-2</v>
      </c>
      <c r="L97">
        <v>1.05145</v>
      </c>
      <c r="M97">
        <v>3.006E-2</v>
      </c>
      <c r="N97">
        <v>2.5739999999999999E-2</v>
      </c>
      <c r="O97">
        <v>119.42306000000001</v>
      </c>
      <c r="P97">
        <v>0.87943000000000005</v>
      </c>
      <c r="Q97">
        <v>701.50417000000004</v>
      </c>
      <c r="R97">
        <v>312.86043999999998</v>
      </c>
      <c r="S97" t="s">
        <v>26</v>
      </c>
      <c r="T97" t="e">
        <f>-Inf</f>
        <v>#NAME?</v>
      </c>
      <c r="U97">
        <v>3.96E-3</v>
      </c>
      <c r="V97">
        <v>6.45E-3</v>
      </c>
      <c r="W97">
        <v>5.8799999999999998E-3</v>
      </c>
      <c r="X97">
        <v>4.1399999999999996E-3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97.902500000000003</v>
      </c>
      <c r="B98">
        <v>23.92811</v>
      </c>
      <c r="C98">
        <v>20.719940000000001</v>
      </c>
      <c r="D98">
        <v>20.59967</v>
      </c>
      <c r="E98">
        <v>23.995360000000002</v>
      </c>
      <c r="F98">
        <v>5.0799999999999998E-2</v>
      </c>
      <c r="G98">
        <v>0</v>
      </c>
      <c r="H98">
        <v>3.1900000000000001E-3</v>
      </c>
      <c r="I98">
        <v>0.40372000000000002</v>
      </c>
      <c r="J98">
        <v>0.10588</v>
      </c>
      <c r="K98">
        <v>-1.602E-2</v>
      </c>
      <c r="L98">
        <v>1.0517799999999999</v>
      </c>
      <c r="M98">
        <v>2.9780000000000001E-2</v>
      </c>
      <c r="N98">
        <v>2.5559999999999999E-2</v>
      </c>
      <c r="O98">
        <v>119.1532</v>
      </c>
      <c r="P98">
        <v>0.94264000000000003</v>
      </c>
      <c r="Q98">
        <v>702.37735999999995</v>
      </c>
      <c r="R98">
        <v>311.18205</v>
      </c>
      <c r="S98" t="s">
        <v>26</v>
      </c>
      <c r="T98" t="e">
        <f>-Inf</f>
        <v>#NAME?</v>
      </c>
      <c r="U98">
        <v>3.9699999999999996E-3</v>
      </c>
      <c r="V98">
        <v>6.45E-3</v>
      </c>
      <c r="W98">
        <v>5.8700000000000002E-3</v>
      </c>
      <c r="X98">
        <v>4.1399999999999996E-3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98.904510000000002</v>
      </c>
      <c r="B99">
        <v>23.928290000000001</v>
      </c>
      <c r="C99">
        <v>20.720859999999998</v>
      </c>
      <c r="D99">
        <v>20.599340000000002</v>
      </c>
      <c r="E99">
        <v>23.99597</v>
      </c>
      <c r="F99">
        <v>5.0360000000000002E-2</v>
      </c>
      <c r="G99">
        <v>0</v>
      </c>
      <c r="H99">
        <v>3.13E-3</v>
      </c>
      <c r="I99">
        <v>0.40393000000000001</v>
      </c>
      <c r="J99">
        <v>9.7540000000000002E-2</v>
      </c>
      <c r="K99">
        <v>-1.9390000000000001E-2</v>
      </c>
      <c r="L99">
        <v>1.05227</v>
      </c>
      <c r="M99">
        <v>2.7609999999999999E-2</v>
      </c>
      <c r="N99">
        <v>2.5600000000000001E-2</v>
      </c>
      <c r="O99">
        <v>119.21605</v>
      </c>
      <c r="P99">
        <v>0.92462</v>
      </c>
      <c r="Q99">
        <v>647.07485999999994</v>
      </c>
      <c r="R99">
        <v>308.46215000000001</v>
      </c>
      <c r="S99" t="s">
        <v>26</v>
      </c>
      <c r="T99" t="e">
        <f>-Inf</f>
        <v>#NAME?</v>
      </c>
      <c r="U99">
        <v>3.96E-3</v>
      </c>
      <c r="V99">
        <v>6.45E-3</v>
      </c>
      <c r="W99">
        <v>5.8700000000000002E-3</v>
      </c>
      <c r="X99">
        <v>4.13E-3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99.904600000000002</v>
      </c>
      <c r="B100">
        <v>23.928730000000002</v>
      </c>
      <c r="C100">
        <v>20.720300000000002</v>
      </c>
      <c r="D100">
        <v>20.60012</v>
      </c>
      <c r="E100">
        <v>23.995650000000001</v>
      </c>
      <c r="F100">
        <v>4.9869999999999998E-2</v>
      </c>
      <c r="G100">
        <v>0</v>
      </c>
      <c r="H100">
        <v>2.98E-3</v>
      </c>
      <c r="I100">
        <v>0.40432000000000001</v>
      </c>
      <c r="J100">
        <v>0.11057</v>
      </c>
      <c r="K100">
        <v>-1.813E-2</v>
      </c>
      <c r="L100">
        <v>1.0524199999999999</v>
      </c>
      <c r="M100">
        <v>3.0949999999999998E-2</v>
      </c>
      <c r="N100">
        <v>2.5069999999999999E-2</v>
      </c>
      <c r="O100">
        <v>119.33116</v>
      </c>
      <c r="P100">
        <v>0.87929999999999997</v>
      </c>
      <c r="Q100">
        <v>733.55692999999997</v>
      </c>
      <c r="R100">
        <v>305.45434999999998</v>
      </c>
      <c r="S100" t="s">
        <v>26</v>
      </c>
      <c r="T100" t="e">
        <f>-Inf</f>
        <v>#NAME?</v>
      </c>
      <c r="U100">
        <v>3.96E-3</v>
      </c>
      <c r="V100">
        <v>6.45E-3</v>
      </c>
      <c r="W100">
        <v>5.8799999999999998E-3</v>
      </c>
      <c r="X100">
        <v>4.15E-3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100.90682</v>
      </c>
      <c r="B101">
        <v>23.928550000000001</v>
      </c>
      <c r="C101">
        <v>20.720500000000001</v>
      </c>
      <c r="D101">
        <v>20.60012</v>
      </c>
      <c r="E101">
        <v>23.995519999999999</v>
      </c>
      <c r="F101">
        <v>5.0470000000000001E-2</v>
      </c>
      <c r="G101">
        <v>0</v>
      </c>
      <c r="H101">
        <v>3.7599999999999999E-3</v>
      </c>
      <c r="I101">
        <v>0.40605999999999998</v>
      </c>
      <c r="J101">
        <v>0.1082</v>
      </c>
      <c r="K101">
        <v>-2.0809999999999999E-2</v>
      </c>
      <c r="L101">
        <v>1.05355</v>
      </c>
      <c r="M101">
        <v>3.031E-2</v>
      </c>
      <c r="N101">
        <v>2.5420000000000002E-2</v>
      </c>
      <c r="O101">
        <v>119.84520999999999</v>
      </c>
      <c r="P101">
        <v>1.1086800000000001</v>
      </c>
      <c r="Q101">
        <v>717.80146999999999</v>
      </c>
      <c r="R101">
        <v>309.13580999999999</v>
      </c>
      <c r="S101" t="s">
        <v>26</v>
      </c>
      <c r="T101" t="e">
        <f>-Inf</f>
        <v>#NAME?</v>
      </c>
      <c r="U101">
        <v>3.9500000000000004E-3</v>
      </c>
      <c r="V101">
        <v>6.4599999999999996E-3</v>
      </c>
      <c r="W101">
        <v>5.8799999999999998E-3</v>
      </c>
      <c r="X101">
        <v>4.1399999999999996E-3</v>
      </c>
      <c r="Y101">
        <v>4.0699999999999998E-3</v>
      </c>
      <c r="Z101">
        <v>4.0000000000000001E-3</v>
      </c>
      <c r="AA101">
        <v>0</v>
      </c>
    </row>
    <row r="102" spans="1:27" x14ac:dyDescent="0.35">
      <c r="A102">
        <v>101.90777</v>
      </c>
      <c r="B102">
        <v>23.927620000000001</v>
      </c>
      <c r="C102">
        <v>20.720970000000001</v>
      </c>
      <c r="D102">
        <v>20.600449999999999</v>
      </c>
      <c r="E102">
        <v>23.997509999999998</v>
      </c>
      <c r="F102">
        <v>5.0659999999999997E-2</v>
      </c>
      <c r="G102">
        <v>0</v>
      </c>
      <c r="H102">
        <v>3.5400000000000002E-3</v>
      </c>
      <c r="I102">
        <v>0.40595999999999999</v>
      </c>
      <c r="J102">
        <v>0.10474</v>
      </c>
      <c r="K102">
        <v>-2.0209999999999999E-2</v>
      </c>
      <c r="L102">
        <v>1.05118</v>
      </c>
      <c r="M102">
        <v>3.0620000000000001E-2</v>
      </c>
      <c r="N102">
        <v>2.554E-2</v>
      </c>
      <c r="O102">
        <v>119.81599</v>
      </c>
      <c r="P102">
        <v>1.0453399999999999</v>
      </c>
      <c r="Q102">
        <v>694.82424000000003</v>
      </c>
      <c r="R102">
        <v>310.28671000000003</v>
      </c>
      <c r="S102" t="s">
        <v>26</v>
      </c>
      <c r="T102" t="e">
        <f>-Inf</f>
        <v>#NAME?</v>
      </c>
      <c r="U102">
        <v>3.96E-3</v>
      </c>
      <c r="V102">
        <v>6.45E-3</v>
      </c>
      <c r="W102">
        <v>5.8799999999999998E-3</v>
      </c>
      <c r="X102">
        <v>4.1399999999999996E-3</v>
      </c>
      <c r="Y102">
        <v>4.0699999999999998E-3</v>
      </c>
      <c r="Z102">
        <v>4.0000000000000001E-3</v>
      </c>
      <c r="AA102">
        <v>0</v>
      </c>
    </row>
    <row r="103" spans="1:27" x14ac:dyDescent="0.35">
      <c r="A103">
        <v>102.90946</v>
      </c>
      <c r="B103">
        <v>23.926819999999999</v>
      </c>
      <c r="C103">
        <v>20.721260000000001</v>
      </c>
      <c r="D103">
        <v>20.599329999999998</v>
      </c>
      <c r="E103">
        <v>23.995889999999999</v>
      </c>
      <c r="F103">
        <v>4.9549999999999997E-2</v>
      </c>
      <c r="G103">
        <v>0</v>
      </c>
      <c r="H103">
        <v>3.6900000000000001E-3</v>
      </c>
      <c r="I103">
        <v>0.40527000000000002</v>
      </c>
      <c r="J103">
        <v>0.10075000000000001</v>
      </c>
      <c r="K103">
        <v>-1.7180000000000001E-2</v>
      </c>
      <c r="L103">
        <v>1.0508900000000001</v>
      </c>
      <c r="M103">
        <v>2.911E-2</v>
      </c>
      <c r="N103">
        <v>2.528E-2</v>
      </c>
      <c r="O103">
        <v>119.61148</v>
      </c>
      <c r="P103">
        <v>1.0885199999999999</v>
      </c>
      <c r="Q103">
        <v>668.3383</v>
      </c>
      <c r="R103">
        <v>303.54039999999998</v>
      </c>
      <c r="S103" t="s">
        <v>26</v>
      </c>
      <c r="T103" t="e">
        <f>-Inf</f>
        <v>#NAME?</v>
      </c>
      <c r="U103">
        <v>3.96E-3</v>
      </c>
      <c r="V103">
        <v>6.45E-3</v>
      </c>
      <c r="W103">
        <v>5.8799999999999998E-3</v>
      </c>
      <c r="X103">
        <v>4.13E-3</v>
      </c>
      <c r="Y103">
        <v>4.0699999999999998E-3</v>
      </c>
      <c r="Z103">
        <v>4.0000000000000001E-3</v>
      </c>
      <c r="AA103">
        <v>0</v>
      </c>
    </row>
    <row r="104" spans="1:27" x14ac:dyDescent="0.35">
      <c r="A104">
        <v>103.91019</v>
      </c>
      <c r="B104">
        <v>23.92859</v>
      </c>
      <c r="C104">
        <v>20.721879999999999</v>
      </c>
      <c r="D104">
        <v>20.600010000000001</v>
      </c>
      <c r="E104">
        <v>23.996169999999999</v>
      </c>
      <c r="F104">
        <v>5.0479999999999997E-2</v>
      </c>
      <c r="G104">
        <v>0</v>
      </c>
      <c r="H104">
        <v>3.5000000000000001E-3</v>
      </c>
      <c r="I104">
        <v>0.40592</v>
      </c>
      <c r="J104">
        <v>9.3160000000000007E-2</v>
      </c>
      <c r="K104">
        <v>-1.9380000000000001E-2</v>
      </c>
      <c r="L104">
        <v>1.0536700000000001</v>
      </c>
      <c r="M104">
        <v>2.6339999999999999E-2</v>
      </c>
      <c r="N104">
        <v>2.5729999999999999E-2</v>
      </c>
      <c r="O104">
        <v>119.80247</v>
      </c>
      <c r="P104">
        <v>1.03342</v>
      </c>
      <c r="Q104">
        <v>618.04267000000004</v>
      </c>
      <c r="R104">
        <v>309.18534</v>
      </c>
      <c r="S104" t="s">
        <v>26</v>
      </c>
      <c r="T104" t="e">
        <f>-Inf</f>
        <v>#NAME?</v>
      </c>
      <c r="U104">
        <v>3.96E-3</v>
      </c>
      <c r="V104">
        <v>6.4599999999999996E-3</v>
      </c>
      <c r="W104">
        <v>5.8799999999999998E-3</v>
      </c>
      <c r="X104">
        <v>4.1200000000000004E-3</v>
      </c>
      <c r="Y104">
        <v>4.0699999999999998E-3</v>
      </c>
      <c r="Z104">
        <v>4.0000000000000001E-3</v>
      </c>
      <c r="AA104">
        <v>0</v>
      </c>
    </row>
    <row r="105" spans="1:27" x14ac:dyDescent="0.35">
      <c r="A105">
        <v>104.91024</v>
      </c>
      <c r="B105">
        <v>23.92942</v>
      </c>
      <c r="C105">
        <v>20.72137</v>
      </c>
      <c r="D105">
        <v>20.600110000000001</v>
      </c>
      <c r="E105">
        <v>23.996949999999998</v>
      </c>
      <c r="F105">
        <v>5.0639999999999998E-2</v>
      </c>
      <c r="G105">
        <v>0</v>
      </c>
      <c r="H105">
        <v>3.8E-3</v>
      </c>
      <c r="I105">
        <v>0.40518999999999999</v>
      </c>
      <c r="J105">
        <v>0.11015</v>
      </c>
      <c r="K105">
        <v>-1.49E-2</v>
      </c>
      <c r="L105">
        <v>1.0531200000000001</v>
      </c>
      <c r="M105">
        <v>3.1119999999999998E-2</v>
      </c>
      <c r="N105">
        <v>2.5680000000000001E-2</v>
      </c>
      <c r="O105">
        <v>119.58618</v>
      </c>
      <c r="P105">
        <v>1.12032</v>
      </c>
      <c r="Q105">
        <v>730.76996999999994</v>
      </c>
      <c r="R105">
        <v>310.16316999999998</v>
      </c>
      <c r="S105" t="s">
        <v>26</v>
      </c>
      <c r="T105" t="e">
        <f>-Inf</f>
        <v>#NAME?</v>
      </c>
      <c r="U105">
        <v>3.9699999999999996E-3</v>
      </c>
      <c r="V105">
        <v>6.45E-3</v>
      </c>
      <c r="W105">
        <v>5.8799999999999998E-3</v>
      </c>
      <c r="X105">
        <v>4.15E-3</v>
      </c>
      <c r="Y105">
        <v>4.0699999999999998E-3</v>
      </c>
      <c r="Z105">
        <v>4.0000000000000001E-3</v>
      </c>
      <c r="AA105">
        <v>0</v>
      </c>
    </row>
    <row r="106" spans="1:27" x14ac:dyDescent="0.35">
      <c r="A106">
        <v>105.90989999999999</v>
      </c>
      <c r="B106">
        <v>23.929569999999998</v>
      </c>
      <c r="C106">
        <v>20.721579999999999</v>
      </c>
      <c r="D106">
        <v>20.600429999999999</v>
      </c>
      <c r="E106">
        <v>23.99541</v>
      </c>
      <c r="F106">
        <v>4.9959999999999997E-2</v>
      </c>
      <c r="G106">
        <v>0</v>
      </c>
      <c r="H106">
        <v>3.3500000000000001E-3</v>
      </c>
      <c r="I106">
        <v>0.40472000000000002</v>
      </c>
      <c r="J106">
        <v>9.4259999999999997E-2</v>
      </c>
      <c r="K106">
        <v>-1.6760000000000001E-2</v>
      </c>
      <c r="L106">
        <v>1.05284</v>
      </c>
      <c r="M106">
        <v>2.596E-2</v>
      </c>
      <c r="N106">
        <v>2.5319999999999999E-2</v>
      </c>
      <c r="O106">
        <v>119.44942</v>
      </c>
      <c r="P106">
        <v>0.98995</v>
      </c>
      <c r="Q106">
        <v>625.35703000000001</v>
      </c>
      <c r="R106">
        <v>306.02559000000002</v>
      </c>
      <c r="S106" t="s">
        <v>26</v>
      </c>
      <c r="T106" t="e">
        <f>-Inf</f>
        <v>#NAME?</v>
      </c>
      <c r="U106">
        <v>3.96E-3</v>
      </c>
      <c r="V106">
        <v>6.45E-3</v>
      </c>
      <c r="W106">
        <v>5.8799999999999998E-3</v>
      </c>
      <c r="X106">
        <v>4.1200000000000004E-3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106.90976999999999</v>
      </c>
      <c r="B107">
        <v>23.929929999999999</v>
      </c>
      <c r="C107">
        <v>20.721509999999999</v>
      </c>
      <c r="D107">
        <v>20.600370000000002</v>
      </c>
      <c r="E107">
        <v>23.994289999999999</v>
      </c>
      <c r="F107">
        <v>5.0500000000000003E-2</v>
      </c>
      <c r="G107">
        <v>0</v>
      </c>
      <c r="H107">
        <v>2.4499999999999999E-3</v>
      </c>
      <c r="I107">
        <v>0.40481</v>
      </c>
      <c r="J107">
        <v>0.10168000000000001</v>
      </c>
      <c r="K107">
        <v>-1.857E-2</v>
      </c>
      <c r="L107">
        <v>1.0557099999999999</v>
      </c>
      <c r="M107">
        <v>2.7369999999999998E-2</v>
      </c>
      <c r="N107">
        <v>2.5590000000000002E-2</v>
      </c>
      <c r="O107">
        <v>119.47395</v>
      </c>
      <c r="P107">
        <v>0.72424999999999995</v>
      </c>
      <c r="Q107">
        <v>674.54822999999999</v>
      </c>
      <c r="R107">
        <v>309.33175</v>
      </c>
      <c r="S107" t="s">
        <v>26</v>
      </c>
      <c r="T107" t="e">
        <f>-Inf</f>
        <v>#NAME?</v>
      </c>
      <c r="U107">
        <v>3.96E-3</v>
      </c>
      <c r="V107">
        <v>6.4599999999999996E-3</v>
      </c>
      <c r="W107">
        <v>5.8799999999999998E-3</v>
      </c>
      <c r="X107">
        <v>4.13E-3</v>
      </c>
      <c r="Y107">
        <v>4.0499999999999998E-3</v>
      </c>
      <c r="Z107">
        <v>4.0000000000000001E-3</v>
      </c>
      <c r="AA107">
        <v>0</v>
      </c>
    </row>
    <row r="108" spans="1:27" x14ac:dyDescent="0.35">
      <c r="A108">
        <v>107.91022</v>
      </c>
      <c r="B108">
        <v>23.93036</v>
      </c>
      <c r="C108">
        <v>20.721360000000001</v>
      </c>
      <c r="D108">
        <v>20.600010000000001</v>
      </c>
      <c r="E108">
        <v>23.995979999999999</v>
      </c>
      <c r="F108">
        <v>5.0479999999999997E-2</v>
      </c>
      <c r="G108">
        <v>0</v>
      </c>
      <c r="H108">
        <v>3.3500000000000001E-3</v>
      </c>
      <c r="I108">
        <v>0.40638000000000002</v>
      </c>
      <c r="J108">
        <v>9.3359999999999999E-2</v>
      </c>
      <c r="K108">
        <v>-1.8669999999999999E-2</v>
      </c>
      <c r="L108">
        <v>1.0511699999999999</v>
      </c>
      <c r="M108">
        <v>2.563E-2</v>
      </c>
      <c r="N108">
        <v>2.562E-2</v>
      </c>
      <c r="O108">
        <v>119.93863</v>
      </c>
      <c r="P108">
        <v>0.98926999999999998</v>
      </c>
      <c r="Q108">
        <v>619.39423999999997</v>
      </c>
      <c r="R108">
        <v>309.18558000000002</v>
      </c>
      <c r="S108" t="s">
        <v>26</v>
      </c>
      <c r="T108" t="e">
        <f>-Inf</f>
        <v>#NAME?</v>
      </c>
      <c r="U108">
        <v>3.96E-3</v>
      </c>
      <c r="V108">
        <v>6.45E-3</v>
      </c>
      <c r="W108">
        <v>5.8900000000000003E-3</v>
      </c>
      <c r="X108">
        <v>4.1200000000000004E-3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108.91024</v>
      </c>
      <c r="B109">
        <v>23.929649999999999</v>
      </c>
      <c r="C109">
        <v>20.72128</v>
      </c>
      <c r="D109">
        <v>20.60023</v>
      </c>
      <c r="E109">
        <v>23.99812</v>
      </c>
      <c r="F109">
        <v>5.0340000000000003E-2</v>
      </c>
      <c r="G109">
        <v>0</v>
      </c>
      <c r="H109">
        <v>3.5100000000000001E-3</v>
      </c>
      <c r="I109">
        <v>0.40533000000000002</v>
      </c>
      <c r="J109">
        <v>9.3740000000000004E-2</v>
      </c>
      <c r="K109">
        <v>-2.0650000000000002E-2</v>
      </c>
      <c r="L109">
        <v>1.05087</v>
      </c>
      <c r="M109">
        <v>2.6849999999999999E-2</v>
      </c>
      <c r="N109">
        <v>2.5489999999999999E-2</v>
      </c>
      <c r="O109">
        <v>119.62982</v>
      </c>
      <c r="P109">
        <v>1.03607</v>
      </c>
      <c r="Q109">
        <v>621.90008999999998</v>
      </c>
      <c r="R109">
        <v>308.35046999999997</v>
      </c>
      <c r="S109" t="s">
        <v>26</v>
      </c>
      <c r="T109" t="e">
        <f>-Inf</f>
        <v>#NAME?</v>
      </c>
      <c r="U109">
        <v>3.9500000000000004E-3</v>
      </c>
      <c r="V109">
        <v>6.45E-3</v>
      </c>
      <c r="W109">
        <v>5.8799999999999998E-3</v>
      </c>
      <c r="X109">
        <v>4.1200000000000004E-3</v>
      </c>
      <c r="Y109">
        <v>4.0699999999999998E-3</v>
      </c>
      <c r="Z109">
        <v>4.0000000000000001E-3</v>
      </c>
      <c r="AA109">
        <v>0</v>
      </c>
    </row>
    <row r="110" spans="1:27" x14ac:dyDescent="0.35">
      <c r="A110">
        <v>109.91024</v>
      </c>
      <c r="B110">
        <v>23.929770000000001</v>
      </c>
      <c r="C110">
        <v>20.721969999999999</v>
      </c>
      <c r="D110">
        <v>20.60069</v>
      </c>
      <c r="E110">
        <v>23.996639999999999</v>
      </c>
      <c r="F110">
        <v>5.0259999999999999E-2</v>
      </c>
      <c r="G110">
        <v>0</v>
      </c>
      <c r="H110">
        <v>3.1900000000000001E-3</v>
      </c>
      <c r="I110">
        <v>0.40425</v>
      </c>
      <c r="J110">
        <v>0.10202</v>
      </c>
      <c r="K110">
        <v>-1.967E-2</v>
      </c>
      <c r="L110">
        <v>1.0524</v>
      </c>
      <c r="M110">
        <v>2.8539999999999999E-2</v>
      </c>
      <c r="N110">
        <v>2.5499999999999998E-2</v>
      </c>
      <c r="O110">
        <v>119.3108</v>
      </c>
      <c r="P110">
        <v>0.94008999999999998</v>
      </c>
      <c r="Q110">
        <v>676.84936000000005</v>
      </c>
      <c r="R110">
        <v>307.89409000000001</v>
      </c>
      <c r="S110" t="s">
        <v>26</v>
      </c>
      <c r="T110" t="e">
        <f>-Inf</f>
        <v>#NAME?</v>
      </c>
      <c r="U110">
        <v>3.96E-3</v>
      </c>
      <c r="V110">
        <v>6.45E-3</v>
      </c>
      <c r="W110">
        <v>5.8799999999999998E-3</v>
      </c>
      <c r="X110">
        <v>4.13E-3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110.91023</v>
      </c>
      <c r="B111">
        <v>23.928730000000002</v>
      </c>
      <c r="C111">
        <v>20.721509999999999</v>
      </c>
      <c r="D111">
        <v>20.599869999999999</v>
      </c>
      <c r="E111">
        <v>23.996929999999999</v>
      </c>
      <c r="F111">
        <v>5.0549999999999998E-2</v>
      </c>
      <c r="G111">
        <v>0</v>
      </c>
      <c r="H111">
        <v>3.5799999999999998E-3</v>
      </c>
      <c r="I111">
        <v>0.40465000000000001</v>
      </c>
      <c r="J111">
        <v>0.10377</v>
      </c>
      <c r="K111">
        <v>-1.67E-2</v>
      </c>
      <c r="L111">
        <v>1.0507299999999999</v>
      </c>
      <c r="M111">
        <v>2.9600000000000001E-2</v>
      </c>
      <c r="N111">
        <v>2.572E-2</v>
      </c>
      <c r="O111">
        <v>119.42939</v>
      </c>
      <c r="P111">
        <v>1.0575000000000001</v>
      </c>
      <c r="Q111">
        <v>688.45506</v>
      </c>
      <c r="R111">
        <v>309.61675000000002</v>
      </c>
      <c r="S111" t="s">
        <v>26</v>
      </c>
      <c r="T111" t="e">
        <f>-Inf</f>
        <v>#NAME?</v>
      </c>
      <c r="U111">
        <v>3.96E-3</v>
      </c>
      <c r="V111">
        <v>6.45E-3</v>
      </c>
      <c r="W111">
        <v>5.8799999999999998E-3</v>
      </c>
      <c r="X111">
        <v>4.1399999999999996E-3</v>
      </c>
      <c r="Y111">
        <v>4.0699999999999998E-3</v>
      </c>
      <c r="Z111">
        <v>4.0000000000000001E-3</v>
      </c>
      <c r="AA111">
        <v>0</v>
      </c>
    </row>
    <row r="112" spans="1:27" x14ac:dyDescent="0.35">
      <c r="A112">
        <v>111.91022</v>
      </c>
      <c r="B112">
        <v>23.929410000000001</v>
      </c>
      <c r="C112">
        <v>20.721800000000002</v>
      </c>
      <c r="D112">
        <v>20.600729999999999</v>
      </c>
      <c r="E112">
        <v>23.997699999999998</v>
      </c>
      <c r="F112">
        <v>4.9959999999999997E-2</v>
      </c>
      <c r="G112">
        <v>0</v>
      </c>
      <c r="H112">
        <v>3.7000000000000002E-3</v>
      </c>
      <c r="I112">
        <v>0.40598000000000001</v>
      </c>
      <c r="J112">
        <v>9.3160000000000007E-2</v>
      </c>
      <c r="K112">
        <v>-1.2070000000000001E-2</v>
      </c>
      <c r="L112">
        <v>1.0516000000000001</v>
      </c>
      <c r="M112">
        <v>2.6610000000000002E-2</v>
      </c>
      <c r="N112">
        <v>2.53E-2</v>
      </c>
      <c r="O112">
        <v>119.82008999999999</v>
      </c>
      <c r="P112">
        <v>1.09213</v>
      </c>
      <c r="Q112">
        <v>618.07521999999994</v>
      </c>
      <c r="R112">
        <v>306.0446</v>
      </c>
      <c r="S112" t="s">
        <v>26</v>
      </c>
      <c r="T112" t="e">
        <f>-Inf</f>
        <v>#NAME?</v>
      </c>
      <c r="U112">
        <v>3.9699999999999996E-3</v>
      </c>
      <c r="V112">
        <v>6.45E-3</v>
      </c>
      <c r="W112">
        <v>5.8799999999999998E-3</v>
      </c>
      <c r="X112">
        <v>4.1200000000000004E-3</v>
      </c>
      <c r="Y112">
        <v>4.0699999999999998E-3</v>
      </c>
      <c r="Z112">
        <v>4.0000000000000001E-3</v>
      </c>
      <c r="AA112">
        <v>0</v>
      </c>
    </row>
    <row r="113" spans="1:27" x14ac:dyDescent="0.35">
      <c r="A113">
        <v>112.90985999999999</v>
      </c>
      <c r="B113">
        <v>23.928450000000002</v>
      </c>
      <c r="C113">
        <v>20.722059999999999</v>
      </c>
      <c r="D113">
        <v>20.600809999999999</v>
      </c>
      <c r="E113">
        <v>23.996919999999999</v>
      </c>
      <c r="F113">
        <v>5.0270000000000002E-2</v>
      </c>
      <c r="G113">
        <v>0</v>
      </c>
      <c r="H113">
        <v>3.4399999999999999E-3</v>
      </c>
      <c r="I113">
        <v>0.40355999999999997</v>
      </c>
      <c r="J113">
        <v>9.9699999999999997E-2</v>
      </c>
      <c r="K113">
        <v>-1.8100000000000002E-2</v>
      </c>
      <c r="L113">
        <v>1.04895</v>
      </c>
      <c r="M113">
        <v>2.8549999999999999E-2</v>
      </c>
      <c r="N113">
        <v>2.5499999999999998E-2</v>
      </c>
      <c r="O113">
        <v>119.10590999999999</v>
      </c>
      <c r="P113">
        <v>1.0141199999999999</v>
      </c>
      <c r="Q113">
        <v>661.41570000000002</v>
      </c>
      <c r="R113">
        <v>307.93581999999998</v>
      </c>
      <c r="S113" t="s">
        <v>26</v>
      </c>
      <c r="T113" t="e">
        <f>-Inf</f>
        <v>#NAME?</v>
      </c>
      <c r="U113">
        <v>3.96E-3</v>
      </c>
      <c r="V113">
        <v>6.4400000000000004E-3</v>
      </c>
      <c r="W113">
        <v>5.8700000000000002E-3</v>
      </c>
      <c r="X113">
        <v>4.13E-3</v>
      </c>
      <c r="Y113">
        <v>4.0699999999999998E-3</v>
      </c>
      <c r="Z113">
        <v>4.0000000000000001E-3</v>
      </c>
      <c r="AA113">
        <v>0</v>
      </c>
    </row>
    <row r="114" spans="1:27" x14ac:dyDescent="0.35">
      <c r="A114">
        <v>113.91024</v>
      </c>
      <c r="B114">
        <v>23.927700000000002</v>
      </c>
      <c r="C114">
        <v>20.721900000000002</v>
      </c>
      <c r="D114">
        <v>20.600190000000001</v>
      </c>
      <c r="E114">
        <v>23.998200000000001</v>
      </c>
      <c r="F114">
        <v>5.0169999999999999E-2</v>
      </c>
      <c r="G114">
        <v>0</v>
      </c>
      <c r="H114">
        <v>3.6900000000000001E-3</v>
      </c>
      <c r="I114">
        <v>0.40323999999999999</v>
      </c>
      <c r="J114">
        <v>0.10266</v>
      </c>
      <c r="K114">
        <v>-1.857E-2</v>
      </c>
      <c r="L114">
        <v>1.0525500000000001</v>
      </c>
      <c r="M114">
        <v>3.0280000000000001E-2</v>
      </c>
      <c r="N114">
        <v>2.554E-2</v>
      </c>
      <c r="O114">
        <v>119.01293</v>
      </c>
      <c r="P114">
        <v>1.08832</v>
      </c>
      <c r="Q114">
        <v>681.05588</v>
      </c>
      <c r="R114">
        <v>307.34519999999998</v>
      </c>
      <c r="S114" t="s">
        <v>26</v>
      </c>
      <c r="T114" t="e">
        <f>-Inf</f>
        <v>#NAME?</v>
      </c>
      <c r="U114">
        <v>3.96E-3</v>
      </c>
      <c r="V114">
        <v>6.45E-3</v>
      </c>
      <c r="W114">
        <v>5.8700000000000002E-3</v>
      </c>
      <c r="X114">
        <v>4.1399999999999996E-3</v>
      </c>
      <c r="Y114">
        <v>4.0699999999999998E-3</v>
      </c>
      <c r="Z114">
        <v>4.0000000000000001E-3</v>
      </c>
      <c r="AA114">
        <v>0</v>
      </c>
    </row>
    <row r="115" spans="1:27" x14ac:dyDescent="0.35">
      <c r="A115">
        <v>114.91022</v>
      </c>
      <c r="B115">
        <v>23.929120000000001</v>
      </c>
      <c r="C115">
        <v>20.72251</v>
      </c>
      <c r="D115">
        <v>20.601140000000001</v>
      </c>
      <c r="E115">
        <v>23.99851</v>
      </c>
      <c r="F115">
        <v>5.0279999999999998E-2</v>
      </c>
      <c r="G115">
        <v>0</v>
      </c>
      <c r="H115">
        <v>3.4399999999999999E-3</v>
      </c>
      <c r="I115">
        <v>0.40466000000000002</v>
      </c>
      <c r="J115">
        <v>0.10057000000000001</v>
      </c>
      <c r="K115">
        <v>-1.9720000000000001E-2</v>
      </c>
      <c r="L115">
        <v>1.05358</v>
      </c>
      <c r="M115">
        <v>2.92E-2</v>
      </c>
      <c r="N115">
        <v>2.5530000000000001E-2</v>
      </c>
      <c r="O115">
        <v>119.43174999999999</v>
      </c>
      <c r="P115">
        <v>1.01383</v>
      </c>
      <c r="Q115">
        <v>667.19575999999995</v>
      </c>
      <c r="R115">
        <v>307.98421000000002</v>
      </c>
      <c r="S115" t="s">
        <v>26</v>
      </c>
      <c r="T115" t="e">
        <f>-Inf</f>
        <v>#NAME?</v>
      </c>
      <c r="U115">
        <v>3.96E-3</v>
      </c>
      <c r="V115">
        <v>6.4599999999999996E-3</v>
      </c>
      <c r="W115">
        <v>5.8799999999999998E-3</v>
      </c>
      <c r="X115">
        <v>4.13E-3</v>
      </c>
      <c r="Y115">
        <v>4.0699999999999998E-3</v>
      </c>
      <c r="Z115">
        <v>4.0000000000000001E-3</v>
      </c>
      <c r="AA115">
        <v>0</v>
      </c>
    </row>
    <row r="116" spans="1:27" x14ac:dyDescent="0.35">
      <c r="A116">
        <v>115.91022</v>
      </c>
      <c r="B116">
        <v>23.929860000000001</v>
      </c>
      <c r="C116">
        <v>20.72326</v>
      </c>
      <c r="D116">
        <v>20.600529999999999</v>
      </c>
      <c r="E116">
        <v>23.997140000000002</v>
      </c>
      <c r="F116">
        <v>5.0540000000000002E-2</v>
      </c>
      <c r="G116">
        <v>0</v>
      </c>
      <c r="H116">
        <v>2.8300000000000001E-3</v>
      </c>
      <c r="I116">
        <v>0.40468999999999999</v>
      </c>
      <c r="J116">
        <v>9.4210000000000002E-2</v>
      </c>
      <c r="K116">
        <v>-1.6299999999999999E-2</v>
      </c>
      <c r="L116">
        <v>1.0515000000000001</v>
      </c>
      <c r="M116">
        <v>2.6509999999999999E-2</v>
      </c>
      <c r="N116">
        <v>2.5950000000000001E-2</v>
      </c>
      <c r="O116">
        <v>119.44006</v>
      </c>
      <c r="P116">
        <v>0.83525000000000005</v>
      </c>
      <c r="Q116">
        <v>625.00313000000006</v>
      </c>
      <c r="R116">
        <v>309.60786000000002</v>
      </c>
      <c r="S116" t="s">
        <v>26</v>
      </c>
      <c r="T116" t="e">
        <f>-Inf</f>
        <v>#NAME?</v>
      </c>
      <c r="U116">
        <v>3.96E-3</v>
      </c>
      <c r="V116">
        <v>6.45E-3</v>
      </c>
      <c r="W116">
        <v>5.8799999999999998E-3</v>
      </c>
      <c r="X116">
        <v>4.1200000000000004E-3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116.91176</v>
      </c>
      <c r="B117">
        <v>23.928100000000001</v>
      </c>
      <c r="C117">
        <v>20.722989999999999</v>
      </c>
      <c r="D117">
        <v>20.600300000000001</v>
      </c>
      <c r="E117">
        <v>23.997689999999999</v>
      </c>
      <c r="F117">
        <v>5.0250000000000003E-2</v>
      </c>
      <c r="G117">
        <v>0</v>
      </c>
      <c r="H117">
        <v>3.1800000000000001E-3</v>
      </c>
      <c r="I117">
        <v>0.40525</v>
      </c>
      <c r="J117">
        <v>0.10328</v>
      </c>
      <c r="K117">
        <v>-2.2030000000000001E-2</v>
      </c>
      <c r="L117">
        <v>1.05084</v>
      </c>
      <c r="M117">
        <v>3.007E-2</v>
      </c>
      <c r="N117">
        <v>2.579E-2</v>
      </c>
      <c r="O117">
        <v>119.60368</v>
      </c>
      <c r="P117">
        <v>0.93740999999999997</v>
      </c>
      <c r="Q117">
        <v>685.14850000000001</v>
      </c>
      <c r="R117">
        <v>307.79099000000002</v>
      </c>
      <c r="S117" t="s">
        <v>26</v>
      </c>
      <c r="T117" t="e">
        <f>-Inf</f>
        <v>#NAME?</v>
      </c>
      <c r="U117">
        <v>3.9500000000000004E-3</v>
      </c>
      <c r="V117">
        <v>6.45E-3</v>
      </c>
      <c r="W117">
        <v>5.8799999999999998E-3</v>
      </c>
      <c r="X117">
        <v>4.1399999999999996E-3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117.91222999999999</v>
      </c>
      <c r="B118">
        <v>23.9282</v>
      </c>
      <c r="C118">
        <v>20.722280000000001</v>
      </c>
      <c r="D118">
        <v>20.600429999999999</v>
      </c>
      <c r="E118">
        <v>23.99813</v>
      </c>
      <c r="F118">
        <v>5.0810000000000001E-2</v>
      </c>
      <c r="G118">
        <v>0</v>
      </c>
      <c r="H118">
        <v>3.3400000000000001E-3</v>
      </c>
      <c r="I118">
        <v>0.40583000000000002</v>
      </c>
      <c r="J118">
        <v>0.1037</v>
      </c>
      <c r="K118">
        <v>-2.06E-2</v>
      </c>
      <c r="L118">
        <v>1.05332</v>
      </c>
      <c r="M118">
        <v>3.0339999999999999E-2</v>
      </c>
      <c r="N118">
        <v>2.5899999999999999E-2</v>
      </c>
      <c r="O118">
        <v>119.7754</v>
      </c>
      <c r="P118">
        <v>0.98517999999999994</v>
      </c>
      <c r="Q118">
        <v>687.96875</v>
      </c>
      <c r="R118">
        <v>311.24009000000001</v>
      </c>
      <c r="S118" t="s">
        <v>26</v>
      </c>
      <c r="T118" t="e">
        <f>-Inf</f>
        <v>#NAME?</v>
      </c>
      <c r="U118">
        <v>3.9500000000000004E-3</v>
      </c>
      <c r="V118">
        <v>6.45E-3</v>
      </c>
      <c r="W118">
        <v>5.8799999999999998E-3</v>
      </c>
      <c r="X118">
        <v>4.1399999999999996E-3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118.91391</v>
      </c>
      <c r="B119">
        <v>23.929300000000001</v>
      </c>
      <c r="C119">
        <v>20.721969999999999</v>
      </c>
      <c r="D119">
        <v>20.600259999999999</v>
      </c>
      <c r="E119">
        <v>23.99586</v>
      </c>
      <c r="F119">
        <v>5.0750000000000003E-2</v>
      </c>
      <c r="G119">
        <v>0</v>
      </c>
      <c r="H119">
        <v>3.13E-3</v>
      </c>
      <c r="I119">
        <v>0.40533000000000002</v>
      </c>
      <c r="J119">
        <v>0.10340000000000001</v>
      </c>
      <c r="K119">
        <v>-2.0879999999999999E-2</v>
      </c>
      <c r="L119">
        <v>1.0502199999999999</v>
      </c>
      <c r="M119">
        <v>2.879E-2</v>
      </c>
      <c r="N119">
        <v>2.5839999999999998E-2</v>
      </c>
      <c r="O119">
        <v>119.62739000000001</v>
      </c>
      <c r="P119">
        <v>0.92452999999999996</v>
      </c>
      <c r="Q119">
        <v>685.98527999999999</v>
      </c>
      <c r="R119">
        <v>310.88691999999998</v>
      </c>
      <c r="S119" t="s">
        <v>26</v>
      </c>
      <c r="T119" t="e">
        <f>-Inf</f>
        <v>#NAME?</v>
      </c>
      <c r="U119">
        <v>3.9500000000000004E-3</v>
      </c>
      <c r="V119">
        <v>6.45E-3</v>
      </c>
      <c r="W119">
        <v>5.8799999999999998E-3</v>
      </c>
      <c r="X119">
        <v>4.1399999999999996E-3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119.91594000000001</v>
      </c>
      <c r="B120">
        <v>23.930499999999999</v>
      </c>
      <c r="C120">
        <v>20.722249999999999</v>
      </c>
      <c r="D120">
        <v>20.600660000000001</v>
      </c>
      <c r="E120">
        <v>23.99503</v>
      </c>
      <c r="F120">
        <v>5.058E-2</v>
      </c>
      <c r="G120">
        <v>0</v>
      </c>
      <c r="H120">
        <v>3.0000000000000001E-3</v>
      </c>
      <c r="I120">
        <v>0.40539999999999998</v>
      </c>
      <c r="J120">
        <v>8.7029999999999996E-2</v>
      </c>
      <c r="K120">
        <v>-1.9269999999999999E-2</v>
      </c>
      <c r="L120">
        <v>1.0519499999999999</v>
      </c>
      <c r="M120">
        <v>2.349E-2</v>
      </c>
      <c r="N120">
        <v>2.5729999999999999E-2</v>
      </c>
      <c r="O120">
        <v>119.64864</v>
      </c>
      <c r="P120">
        <v>0.88639000000000001</v>
      </c>
      <c r="Q120">
        <v>577.37768000000005</v>
      </c>
      <c r="R120">
        <v>309.83098999999999</v>
      </c>
      <c r="S120" t="s">
        <v>26</v>
      </c>
      <c r="T120" t="e">
        <f>-Inf</f>
        <v>#NAME?</v>
      </c>
      <c r="U120">
        <v>3.96E-3</v>
      </c>
      <c r="V120">
        <v>6.45E-3</v>
      </c>
      <c r="W120">
        <v>5.8799999999999998E-3</v>
      </c>
      <c r="X120">
        <v>4.1200000000000004E-3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120.91952999999999</v>
      </c>
      <c r="B121">
        <v>23.930759999999999</v>
      </c>
      <c r="C121">
        <v>20.722719999999999</v>
      </c>
      <c r="D121">
        <v>20.600180000000002</v>
      </c>
      <c r="E121">
        <v>23.99418</v>
      </c>
      <c r="F121">
        <v>5.04E-2</v>
      </c>
      <c r="G121">
        <v>0</v>
      </c>
      <c r="H121">
        <v>3.2799999999999999E-3</v>
      </c>
      <c r="I121">
        <v>0.40368999999999999</v>
      </c>
      <c r="J121">
        <v>0.10967</v>
      </c>
      <c r="K121">
        <v>-1.4789999999999999E-2</v>
      </c>
      <c r="L121">
        <v>1.0513399999999999</v>
      </c>
      <c r="M121">
        <v>2.9100000000000001E-2</v>
      </c>
      <c r="N121">
        <v>2.5829999999999999E-2</v>
      </c>
      <c r="O121">
        <v>119.14593000000001</v>
      </c>
      <c r="P121">
        <v>0.96809000000000001</v>
      </c>
      <c r="Q121">
        <v>727.55002999999999</v>
      </c>
      <c r="R121">
        <v>308.70943999999997</v>
      </c>
      <c r="S121" t="s">
        <v>26</v>
      </c>
      <c r="T121" t="e">
        <f>-Inf</f>
        <v>#NAME?</v>
      </c>
      <c r="U121">
        <v>3.9699999999999996E-3</v>
      </c>
      <c r="V121">
        <v>6.45E-3</v>
      </c>
      <c r="W121">
        <v>5.8700000000000002E-3</v>
      </c>
      <c r="X121">
        <v>4.15E-3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121.91974999999999</v>
      </c>
      <c r="B122">
        <v>23.930890000000002</v>
      </c>
      <c r="C122">
        <v>20.722270000000002</v>
      </c>
      <c r="D122">
        <v>20.60023</v>
      </c>
      <c r="E122">
        <v>23.99522</v>
      </c>
      <c r="F122">
        <v>5.0529999999999999E-2</v>
      </c>
      <c r="G122">
        <v>0</v>
      </c>
      <c r="H122">
        <v>2.82E-3</v>
      </c>
      <c r="I122">
        <v>0.40551999999999999</v>
      </c>
      <c r="J122">
        <v>9.9930000000000005E-2</v>
      </c>
      <c r="K122">
        <v>-1.806E-2</v>
      </c>
      <c r="L122">
        <v>1.0522100000000001</v>
      </c>
      <c r="M122">
        <v>2.6890000000000001E-2</v>
      </c>
      <c r="N122">
        <v>2.579E-2</v>
      </c>
      <c r="O122">
        <v>119.68545</v>
      </c>
      <c r="P122">
        <v>0.83338000000000001</v>
      </c>
      <c r="Q122">
        <v>662.93537000000003</v>
      </c>
      <c r="R122">
        <v>309.51771000000002</v>
      </c>
      <c r="S122" t="s">
        <v>26</v>
      </c>
      <c r="T122" t="e">
        <f>-Inf</f>
        <v>#NAME?</v>
      </c>
      <c r="U122">
        <v>3.96E-3</v>
      </c>
      <c r="V122">
        <v>6.45E-3</v>
      </c>
      <c r="W122">
        <v>5.8799999999999998E-3</v>
      </c>
      <c r="X122">
        <v>4.13E-3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122.92023</v>
      </c>
      <c r="B123">
        <v>23.932639999999999</v>
      </c>
      <c r="C123">
        <v>20.722270000000002</v>
      </c>
      <c r="D123">
        <v>20.600259999999999</v>
      </c>
      <c r="E123">
        <v>23.998380000000001</v>
      </c>
      <c r="F123">
        <v>5.0590000000000003E-2</v>
      </c>
      <c r="G123">
        <v>0</v>
      </c>
      <c r="H123">
        <v>3.2499999999999999E-3</v>
      </c>
      <c r="I123">
        <v>0.40505999999999998</v>
      </c>
      <c r="J123">
        <v>0.1018</v>
      </c>
      <c r="K123">
        <v>-1.7049999999999999E-2</v>
      </c>
      <c r="L123">
        <v>1.0528900000000001</v>
      </c>
      <c r="M123">
        <v>2.7990000000000001E-2</v>
      </c>
      <c r="N123">
        <v>2.5819999999999999E-2</v>
      </c>
      <c r="O123">
        <v>119.54874</v>
      </c>
      <c r="P123">
        <v>0.95845999999999998</v>
      </c>
      <c r="Q123">
        <v>675.37405999999999</v>
      </c>
      <c r="R123">
        <v>309.86336999999997</v>
      </c>
      <c r="S123" t="s">
        <v>26</v>
      </c>
      <c r="T123" t="e">
        <f>-Inf</f>
        <v>#NAME?</v>
      </c>
      <c r="U123">
        <v>3.96E-3</v>
      </c>
      <c r="V123">
        <v>6.45E-3</v>
      </c>
      <c r="W123">
        <v>5.8799999999999998E-3</v>
      </c>
      <c r="X123">
        <v>4.13E-3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123.92224</v>
      </c>
      <c r="B124">
        <v>23.933309999999999</v>
      </c>
      <c r="C124">
        <v>20.723050000000001</v>
      </c>
      <c r="D124">
        <v>20.599620000000002</v>
      </c>
      <c r="E124">
        <v>23.999110000000002</v>
      </c>
      <c r="F124">
        <v>4.9610000000000001E-2</v>
      </c>
      <c r="G124">
        <v>0</v>
      </c>
      <c r="H124">
        <v>3.7699999999999999E-3</v>
      </c>
      <c r="I124">
        <v>0.40506999999999999</v>
      </c>
      <c r="J124">
        <v>9.8970000000000002E-2</v>
      </c>
      <c r="K124">
        <v>-1.474E-2</v>
      </c>
      <c r="L124">
        <v>1.05383</v>
      </c>
      <c r="M124">
        <v>2.724E-2</v>
      </c>
      <c r="N124">
        <v>2.562E-2</v>
      </c>
      <c r="O124">
        <v>119.55114</v>
      </c>
      <c r="P124">
        <v>1.11236</v>
      </c>
      <c r="Q124">
        <v>656.64887999999996</v>
      </c>
      <c r="R124">
        <v>303.89704</v>
      </c>
      <c r="S124" t="s">
        <v>26</v>
      </c>
      <c r="T124" t="e">
        <f>-Inf</f>
        <v>#NAME?</v>
      </c>
      <c r="U124">
        <v>3.9699999999999996E-3</v>
      </c>
      <c r="V124">
        <v>6.4599999999999996E-3</v>
      </c>
      <c r="W124">
        <v>5.8799999999999998E-3</v>
      </c>
      <c r="X124">
        <v>4.13E-3</v>
      </c>
      <c r="Y124">
        <v>4.0699999999999998E-3</v>
      </c>
      <c r="Z124">
        <v>4.0000000000000001E-3</v>
      </c>
      <c r="AA124">
        <v>0</v>
      </c>
    </row>
    <row r="125" spans="1:27" x14ac:dyDescent="0.35">
      <c r="A125">
        <v>124.92417</v>
      </c>
      <c r="B125">
        <v>23.93413</v>
      </c>
      <c r="C125">
        <v>20.723379999999999</v>
      </c>
      <c r="D125">
        <v>20.600339999999999</v>
      </c>
      <c r="E125">
        <v>23.997350000000001</v>
      </c>
      <c r="F125">
        <v>5.0619999999999998E-2</v>
      </c>
      <c r="G125">
        <v>0</v>
      </c>
      <c r="H125">
        <v>2.8999999999999998E-3</v>
      </c>
      <c r="I125">
        <v>0.40351999999999999</v>
      </c>
      <c r="J125">
        <v>9.511E-2</v>
      </c>
      <c r="K125">
        <v>-1.796E-2</v>
      </c>
      <c r="L125">
        <v>1.0524100000000001</v>
      </c>
      <c r="M125">
        <v>2.5149999999999999E-2</v>
      </c>
      <c r="N125">
        <v>2.605E-2</v>
      </c>
      <c r="O125">
        <v>119.09486</v>
      </c>
      <c r="P125">
        <v>0.85458000000000001</v>
      </c>
      <c r="Q125">
        <v>631.02171999999996</v>
      </c>
      <c r="R125">
        <v>310.05279999999999</v>
      </c>
      <c r="S125" t="s">
        <v>26</v>
      </c>
      <c r="T125" t="e">
        <f>-Inf</f>
        <v>#NAME?</v>
      </c>
      <c r="U125">
        <v>3.96E-3</v>
      </c>
      <c r="V125">
        <v>6.45E-3</v>
      </c>
      <c r="W125">
        <v>5.8700000000000002E-3</v>
      </c>
      <c r="X125">
        <v>4.13E-3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125.92659999999999</v>
      </c>
      <c r="B126">
        <v>23.93404</v>
      </c>
      <c r="C126">
        <v>20.722470000000001</v>
      </c>
      <c r="D126">
        <v>20.60097</v>
      </c>
      <c r="E126">
        <v>23.996939999999999</v>
      </c>
      <c r="F126">
        <v>5.0340000000000003E-2</v>
      </c>
      <c r="G126">
        <v>0</v>
      </c>
      <c r="H126">
        <v>2.82E-3</v>
      </c>
      <c r="I126">
        <v>0.40565000000000001</v>
      </c>
      <c r="J126">
        <v>9.7559999999999994E-2</v>
      </c>
      <c r="K126">
        <v>-1.7299999999999999E-2</v>
      </c>
      <c r="L126">
        <v>1.05149</v>
      </c>
      <c r="M126">
        <v>2.5669999999999998E-2</v>
      </c>
      <c r="N126">
        <v>2.5590000000000002E-2</v>
      </c>
      <c r="O126">
        <v>119.72329000000001</v>
      </c>
      <c r="P126">
        <v>0.83323999999999998</v>
      </c>
      <c r="Q126">
        <v>647.24126000000001</v>
      </c>
      <c r="R126">
        <v>308.36989999999997</v>
      </c>
      <c r="S126" t="s">
        <v>26</v>
      </c>
      <c r="T126" t="e">
        <f>-Inf</f>
        <v>#NAME?</v>
      </c>
      <c r="U126">
        <v>3.96E-3</v>
      </c>
      <c r="V126">
        <v>6.45E-3</v>
      </c>
      <c r="W126">
        <v>5.8799999999999998E-3</v>
      </c>
      <c r="X126">
        <v>4.13E-3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126.92813</v>
      </c>
      <c r="B127">
        <v>23.934809999999999</v>
      </c>
      <c r="C127">
        <v>20.722090000000001</v>
      </c>
      <c r="D127">
        <v>20.600989999999999</v>
      </c>
      <c r="E127">
        <v>23.99747</v>
      </c>
      <c r="F127">
        <v>5.0930000000000003E-2</v>
      </c>
      <c r="G127">
        <v>0</v>
      </c>
      <c r="H127">
        <v>2.8400000000000001E-3</v>
      </c>
      <c r="I127">
        <v>0.40498000000000001</v>
      </c>
      <c r="J127">
        <v>9.1630000000000003E-2</v>
      </c>
      <c r="K127">
        <v>-1.8540000000000001E-2</v>
      </c>
      <c r="L127">
        <v>1.04935</v>
      </c>
      <c r="M127">
        <v>2.402E-2</v>
      </c>
      <c r="N127">
        <v>2.58E-2</v>
      </c>
      <c r="O127">
        <v>119.52435</v>
      </c>
      <c r="P127">
        <v>0.83769000000000005</v>
      </c>
      <c r="Q127">
        <v>607.90760999999998</v>
      </c>
      <c r="R127">
        <v>311.95979</v>
      </c>
      <c r="S127" t="s">
        <v>26</v>
      </c>
      <c r="T127" t="e">
        <f>-Inf</f>
        <v>#NAME?</v>
      </c>
      <c r="U127">
        <v>3.96E-3</v>
      </c>
      <c r="V127">
        <v>6.45E-3</v>
      </c>
      <c r="W127">
        <v>5.8799999999999998E-3</v>
      </c>
      <c r="X127">
        <v>4.1200000000000004E-3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127.92919000000001</v>
      </c>
      <c r="B128">
        <v>23.93413</v>
      </c>
      <c r="C128">
        <v>20.722560000000001</v>
      </c>
      <c r="D128">
        <v>20.600580000000001</v>
      </c>
      <c r="E128">
        <v>24.000910000000001</v>
      </c>
      <c r="F128">
        <v>5.0459999999999998E-2</v>
      </c>
      <c r="G128">
        <v>0</v>
      </c>
      <c r="H128">
        <v>3.2100000000000002E-3</v>
      </c>
      <c r="I128">
        <v>0.40234999999999999</v>
      </c>
      <c r="J128">
        <v>0.10492</v>
      </c>
      <c r="K128">
        <v>-1.9519999999999999E-2</v>
      </c>
      <c r="L128">
        <v>1.0527599999999999</v>
      </c>
      <c r="M128">
        <v>2.9309999999999999E-2</v>
      </c>
      <c r="N128">
        <v>2.5749999999999999E-2</v>
      </c>
      <c r="O128">
        <v>118.74773</v>
      </c>
      <c r="P128">
        <v>0.94645000000000001</v>
      </c>
      <c r="Q128">
        <v>696.1354</v>
      </c>
      <c r="R128">
        <v>309.10779000000002</v>
      </c>
      <c r="S128" t="s">
        <v>26</v>
      </c>
      <c r="T128" t="e">
        <f>-Inf</f>
        <v>#NAME?</v>
      </c>
      <c r="U128">
        <v>3.96E-3</v>
      </c>
      <c r="V128">
        <v>6.45E-3</v>
      </c>
      <c r="W128">
        <v>5.8700000000000002E-3</v>
      </c>
      <c r="X128">
        <v>4.1399999999999996E-3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128.93024</v>
      </c>
      <c r="B129">
        <v>23.934229999999999</v>
      </c>
      <c r="C129">
        <v>20.72296</v>
      </c>
      <c r="D129">
        <v>20.60107</v>
      </c>
      <c r="E129">
        <v>24.001729999999998</v>
      </c>
      <c r="F129">
        <v>5.0310000000000001E-2</v>
      </c>
      <c r="G129">
        <v>0</v>
      </c>
      <c r="H129">
        <v>3.3300000000000001E-3</v>
      </c>
      <c r="I129">
        <v>0.40389000000000003</v>
      </c>
      <c r="J129">
        <v>9.8559999999999995E-2</v>
      </c>
      <c r="K129">
        <v>-1.6299999999999999E-2</v>
      </c>
      <c r="L129">
        <v>1.0520799999999999</v>
      </c>
      <c r="M129">
        <v>2.7830000000000001E-2</v>
      </c>
      <c r="N129">
        <v>2.5649999999999999E-2</v>
      </c>
      <c r="O129">
        <v>119.2029</v>
      </c>
      <c r="P129">
        <v>0.98248000000000002</v>
      </c>
      <c r="Q129">
        <v>653.96061999999995</v>
      </c>
      <c r="R129">
        <v>308.15177</v>
      </c>
      <c r="S129" t="s">
        <v>26</v>
      </c>
      <c r="T129" t="e">
        <f>-Inf</f>
        <v>#NAME?</v>
      </c>
      <c r="U129">
        <v>3.96E-3</v>
      </c>
      <c r="V129">
        <v>6.45E-3</v>
      </c>
      <c r="W129">
        <v>5.8700000000000002E-3</v>
      </c>
      <c r="X129">
        <v>4.13E-3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129.93228999999999</v>
      </c>
      <c r="B130">
        <v>23.93374</v>
      </c>
      <c r="C130">
        <v>20.723179999999999</v>
      </c>
      <c r="D130">
        <v>20.600639999999999</v>
      </c>
      <c r="E130">
        <v>24.00048</v>
      </c>
      <c r="F130">
        <v>0.05</v>
      </c>
      <c r="G130">
        <v>0</v>
      </c>
      <c r="H130">
        <v>2.9199999999999999E-3</v>
      </c>
      <c r="I130">
        <v>0.40394999999999998</v>
      </c>
      <c r="J130">
        <v>0.10018000000000001</v>
      </c>
      <c r="K130">
        <v>-1.6619999999999999E-2</v>
      </c>
      <c r="L130">
        <v>1.0553399999999999</v>
      </c>
      <c r="M130">
        <v>2.7969999999999998E-2</v>
      </c>
      <c r="N130">
        <v>2.563E-2</v>
      </c>
      <c r="O130">
        <v>119.22165</v>
      </c>
      <c r="P130">
        <v>0.86040000000000005</v>
      </c>
      <c r="Q130">
        <v>664.65845000000002</v>
      </c>
      <c r="R130">
        <v>306.30882000000003</v>
      </c>
      <c r="S130" t="s">
        <v>26</v>
      </c>
      <c r="T130" t="e">
        <f>-Inf</f>
        <v>#NAME?</v>
      </c>
      <c r="U130">
        <v>3.96E-3</v>
      </c>
      <c r="V130">
        <v>6.4599999999999996E-3</v>
      </c>
      <c r="W130">
        <v>5.8700000000000002E-3</v>
      </c>
      <c r="X130">
        <v>4.13E-3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130.93362999999999</v>
      </c>
      <c r="B131">
        <v>23.934519999999999</v>
      </c>
      <c r="C131">
        <v>20.721910000000001</v>
      </c>
      <c r="D131">
        <v>20.601459999999999</v>
      </c>
      <c r="E131">
        <v>24.00169</v>
      </c>
      <c r="F131">
        <v>5.0619999999999998E-2</v>
      </c>
      <c r="G131">
        <v>0</v>
      </c>
      <c r="H131">
        <v>3.7000000000000002E-3</v>
      </c>
      <c r="I131">
        <v>0.40516000000000002</v>
      </c>
      <c r="J131">
        <v>0.10391</v>
      </c>
      <c r="K131">
        <v>-1.9789999999999999E-2</v>
      </c>
      <c r="L131">
        <v>1.0519400000000001</v>
      </c>
      <c r="M131">
        <v>2.92E-2</v>
      </c>
      <c r="N131">
        <v>2.5510000000000001E-2</v>
      </c>
      <c r="O131">
        <v>119.5779</v>
      </c>
      <c r="P131">
        <v>1.0934699999999999</v>
      </c>
      <c r="Q131">
        <v>689.46713999999997</v>
      </c>
      <c r="R131">
        <v>310.09062999999998</v>
      </c>
      <c r="S131" t="s">
        <v>26</v>
      </c>
      <c r="T131" t="e">
        <f>-Inf</f>
        <v>#NAME?</v>
      </c>
      <c r="U131">
        <v>3.96E-3</v>
      </c>
      <c r="V131">
        <v>6.45E-3</v>
      </c>
      <c r="W131">
        <v>5.8799999999999998E-3</v>
      </c>
      <c r="X131">
        <v>4.1399999999999996E-3</v>
      </c>
      <c r="Y131">
        <v>4.0699999999999998E-3</v>
      </c>
      <c r="Z131">
        <v>4.0000000000000001E-3</v>
      </c>
      <c r="AA131">
        <v>0</v>
      </c>
    </row>
    <row r="132" spans="1:27" x14ac:dyDescent="0.35">
      <c r="A132">
        <v>131.93509</v>
      </c>
      <c r="B132">
        <v>23.934670000000001</v>
      </c>
      <c r="C132">
        <v>20.723130000000001</v>
      </c>
      <c r="D132">
        <v>20.600909999999999</v>
      </c>
      <c r="E132">
        <v>24.001519999999999</v>
      </c>
      <c r="F132">
        <v>5.074E-2</v>
      </c>
      <c r="G132">
        <v>0</v>
      </c>
      <c r="H132">
        <v>2.9099999999999998E-3</v>
      </c>
      <c r="I132">
        <v>0.40677000000000002</v>
      </c>
      <c r="J132">
        <v>8.4390000000000007E-2</v>
      </c>
      <c r="K132">
        <v>-2.3730000000000001E-2</v>
      </c>
      <c r="L132">
        <v>1.05155</v>
      </c>
      <c r="M132">
        <v>2.3599999999999999E-2</v>
      </c>
      <c r="N132">
        <v>2.5940000000000001E-2</v>
      </c>
      <c r="O132">
        <v>120.05275</v>
      </c>
      <c r="P132">
        <v>0.85758000000000001</v>
      </c>
      <c r="Q132">
        <v>559.95582999999999</v>
      </c>
      <c r="R132">
        <v>310.81002999999998</v>
      </c>
      <c r="S132" t="s">
        <v>26</v>
      </c>
      <c r="T132" t="e">
        <f>-Inf</f>
        <v>#NAME?</v>
      </c>
      <c r="U132">
        <v>3.9500000000000004E-3</v>
      </c>
      <c r="V132">
        <v>6.45E-3</v>
      </c>
      <c r="W132">
        <v>5.8900000000000003E-3</v>
      </c>
      <c r="X132">
        <v>4.1099999999999999E-3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132.93696</v>
      </c>
      <c r="B133">
        <v>23.93383</v>
      </c>
      <c r="C133">
        <v>20.722770000000001</v>
      </c>
      <c r="D133">
        <v>20.601099999999999</v>
      </c>
      <c r="E133">
        <v>24.00207</v>
      </c>
      <c r="F133">
        <v>5.0700000000000002E-2</v>
      </c>
      <c r="G133">
        <v>0</v>
      </c>
      <c r="H133">
        <v>3.0999999999999999E-3</v>
      </c>
      <c r="I133">
        <v>0.40404000000000001</v>
      </c>
      <c r="J133">
        <v>0.10449</v>
      </c>
      <c r="K133">
        <v>-1.8540000000000001E-2</v>
      </c>
      <c r="L133">
        <v>1.05243</v>
      </c>
      <c r="M133">
        <v>2.9829999999999999E-2</v>
      </c>
      <c r="N133">
        <v>2.581E-2</v>
      </c>
      <c r="O133">
        <v>119.24925</v>
      </c>
      <c r="P133">
        <v>0.91363000000000005</v>
      </c>
      <c r="Q133">
        <v>693.28981999999996</v>
      </c>
      <c r="R133">
        <v>310.59167000000002</v>
      </c>
      <c r="S133" t="s">
        <v>26</v>
      </c>
      <c r="T133" t="e">
        <f>-Inf</f>
        <v>#NAME?</v>
      </c>
      <c r="U133">
        <v>3.96E-3</v>
      </c>
      <c r="V133">
        <v>6.45E-3</v>
      </c>
      <c r="W133">
        <v>5.8799999999999998E-3</v>
      </c>
      <c r="X133">
        <v>4.1399999999999996E-3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133.93838</v>
      </c>
      <c r="B134">
        <v>23.933160000000001</v>
      </c>
      <c r="C134">
        <v>20.72325</v>
      </c>
      <c r="D134">
        <v>20.601040000000001</v>
      </c>
      <c r="E134">
        <v>24.001159999999999</v>
      </c>
      <c r="F134">
        <v>5.0439999999999999E-2</v>
      </c>
      <c r="G134">
        <v>0</v>
      </c>
      <c r="H134">
        <v>2.7499999999999998E-3</v>
      </c>
      <c r="I134">
        <v>0.40554000000000001</v>
      </c>
      <c r="J134">
        <v>8.4320000000000006E-2</v>
      </c>
      <c r="K134">
        <v>-2.317E-2</v>
      </c>
      <c r="L134">
        <v>1.0505899999999999</v>
      </c>
      <c r="M134">
        <v>2.3990000000000001E-2</v>
      </c>
      <c r="N134">
        <v>2.579E-2</v>
      </c>
      <c r="O134">
        <v>119.69065999999999</v>
      </c>
      <c r="P134">
        <v>0.81161000000000005</v>
      </c>
      <c r="Q134">
        <v>559.46691999999996</v>
      </c>
      <c r="R134">
        <v>308.99693000000002</v>
      </c>
      <c r="S134" t="s">
        <v>26</v>
      </c>
      <c r="T134" t="e">
        <f>-Inf</f>
        <v>#NAME?</v>
      </c>
      <c r="U134">
        <v>3.9500000000000004E-3</v>
      </c>
      <c r="V134">
        <v>6.45E-3</v>
      </c>
      <c r="W134">
        <v>5.8799999999999998E-3</v>
      </c>
      <c r="X134">
        <v>4.1099999999999999E-3</v>
      </c>
      <c r="Y134">
        <v>4.0499999999999998E-3</v>
      </c>
      <c r="Z134">
        <v>4.0000000000000001E-3</v>
      </c>
      <c r="AA134">
        <v>0</v>
      </c>
    </row>
    <row r="135" spans="1:27" x14ac:dyDescent="0.35">
      <c r="A135">
        <v>134.93878000000001</v>
      </c>
      <c r="B135">
        <v>23.933920000000001</v>
      </c>
      <c r="C135">
        <v>20.723990000000001</v>
      </c>
      <c r="D135">
        <v>20.601739999999999</v>
      </c>
      <c r="E135">
        <v>24.00084</v>
      </c>
      <c r="F135">
        <v>5.0810000000000001E-2</v>
      </c>
      <c r="G135">
        <v>0</v>
      </c>
      <c r="H135">
        <v>3.5300000000000002E-3</v>
      </c>
      <c r="I135">
        <v>0.40517999999999998</v>
      </c>
      <c r="J135">
        <v>0.11126999999999999</v>
      </c>
      <c r="K135">
        <v>-1.8360000000000001E-2</v>
      </c>
      <c r="L135">
        <v>1.05399</v>
      </c>
      <c r="M135">
        <v>3.1150000000000001E-2</v>
      </c>
      <c r="N135">
        <v>2.598E-2</v>
      </c>
      <c r="O135">
        <v>119.58446000000001</v>
      </c>
      <c r="P135">
        <v>1.0414399999999999</v>
      </c>
      <c r="Q135">
        <v>738.27814000000001</v>
      </c>
      <c r="R135">
        <v>311.22897999999998</v>
      </c>
      <c r="S135" t="s">
        <v>26</v>
      </c>
      <c r="T135" t="e">
        <f>-Inf</f>
        <v>#NAME?</v>
      </c>
      <c r="U135">
        <v>3.96E-3</v>
      </c>
      <c r="V135">
        <v>6.4599999999999996E-3</v>
      </c>
      <c r="W135">
        <v>5.8799999999999998E-3</v>
      </c>
      <c r="X135">
        <v>4.15E-3</v>
      </c>
      <c r="Y135">
        <v>4.0699999999999998E-3</v>
      </c>
      <c r="Z135">
        <v>4.0000000000000001E-3</v>
      </c>
      <c r="AA135">
        <v>0</v>
      </c>
    </row>
    <row r="136" spans="1:27" x14ac:dyDescent="0.35">
      <c r="A136">
        <v>135.94022000000001</v>
      </c>
      <c r="B136">
        <v>23.93318</v>
      </c>
      <c r="C136">
        <v>20.723739999999999</v>
      </c>
      <c r="D136">
        <v>20.60106</v>
      </c>
      <c r="E136">
        <v>24.000599999999999</v>
      </c>
      <c r="F136">
        <v>5.0529999999999999E-2</v>
      </c>
      <c r="G136">
        <v>0</v>
      </c>
      <c r="H136">
        <v>3.3700000000000002E-3</v>
      </c>
      <c r="I136">
        <v>0.40445999999999999</v>
      </c>
      <c r="J136">
        <v>9.4579999999999997E-2</v>
      </c>
      <c r="K136">
        <v>-1.763E-2</v>
      </c>
      <c r="L136">
        <v>1.0552600000000001</v>
      </c>
      <c r="M136">
        <v>2.6669999999999999E-2</v>
      </c>
      <c r="N136">
        <v>2.5930000000000002E-2</v>
      </c>
      <c r="O136">
        <v>119.37107</v>
      </c>
      <c r="P136">
        <v>0.99572000000000005</v>
      </c>
      <c r="Q136">
        <v>627.52515000000005</v>
      </c>
      <c r="R136">
        <v>309.52708000000001</v>
      </c>
      <c r="S136" t="s">
        <v>26</v>
      </c>
      <c r="T136" t="e">
        <f>-Inf</f>
        <v>#NAME?</v>
      </c>
      <c r="U136">
        <v>3.96E-3</v>
      </c>
      <c r="V136">
        <v>6.4599999999999996E-3</v>
      </c>
      <c r="W136">
        <v>5.8799999999999998E-3</v>
      </c>
      <c r="X136">
        <v>4.13E-3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136.94023999999999</v>
      </c>
      <c r="B137">
        <v>23.93281</v>
      </c>
      <c r="C137">
        <v>20.723289999999999</v>
      </c>
      <c r="D137">
        <v>20.60061</v>
      </c>
      <c r="E137">
        <v>23.999210000000001</v>
      </c>
      <c r="F137">
        <v>5.0450000000000002E-2</v>
      </c>
      <c r="G137">
        <v>0</v>
      </c>
      <c r="H137">
        <v>3.0599999999999998E-3</v>
      </c>
      <c r="I137">
        <v>0.4047</v>
      </c>
      <c r="J137">
        <v>9.5119999999999996E-2</v>
      </c>
      <c r="K137">
        <v>-1.924E-2</v>
      </c>
      <c r="L137">
        <v>1.0517799999999999</v>
      </c>
      <c r="M137">
        <v>2.6419999999999999E-2</v>
      </c>
      <c r="N137">
        <v>2.589E-2</v>
      </c>
      <c r="O137">
        <v>119.44131</v>
      </c>
      <c r="P137">
        <v>0.90293999999999996</v>
      </c>
      <c r="Q137">
        <v>631.11793</v>
      </c>
      <c r="R137">
        <v>309.02163999999999</v>
      </c>
      <c r="S137" t="s">
        <v>26</v>
      </c>
      <c r="T137" t="e">
        <f>-Inf</f>
        <v>#NAME?</v>
      </c>
      <c r="U137">
        <v>3.96E-3</v>
      </c>
      <c r="V137">
        <v>6.45E-3</v>
      </c>
      <c r="W137">
        <v>5.8799999999999998E-3</v>
      </c>
      <c r="X137">
        <v>4.13E-3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137.94024999999999</v>
      </c>
      <c r="B138">
        <v>23.933920000000001</v>
      </c>
      <c r="C138">
        <v>20.724080000000001</v>
      </c>
      <c r="D138">
        <v>20.60061</v>
      </c>
      <c r="E138">
        <v>23.998419999999999</v>
      </c>
      <c r="F138">
        <v>4.9860000000000002E-2</v>
      </c>
      <c r="G138">
        <v>0</v>
      </c>
      <c r="H138">
        <v>2.66E-3</v>
      </c>
      <c r="I138">
        <v>0.40473999999999999</v>
      </c>
      <c r="J138">
        <v>0.11265</v>
      </c>
      <c r="K138">
        <v>-1.3729999999999999E-2</v>
      </c>
      <c r="L138">
        <v>1.0531200000000001</v>
      </c>
      <c r="M138">
        <v>3.039E-2</v>
      </c>
      <c r="N138">
        <v>2.5749999999999999E-2</v>
      </c>
      <c r="O138">
        <v>119.45488</v>
      </c>
      <c r="P138">
        <v>0.78503999999999996</v>
      </c>
      <c r="Q138">
        <v>747.39850999999999</v>
      </c>
      <c r="R138">
        <v>305.4228</v>
      </c>
      <c r="S138" t="s">
        <v>26</v>
      </c>
      <c r="T138" t="e">
        <f>-Inf</f>
        <v>#NAME?</v>
      </c>
      <c r="U138">
        <v>3.9699999999999996E-3</v>
      </c>
      <c r="V138">
        <v>6.45E-3</v>
      </c>
      <c r="W138">
        <v>5.8799999999999998E-3</v>
      </c>
      <c r="X138">
        <v>4.15E-3</v>
      </c>
      <c r="Y138">
        <v>4.0499999999999998E-3</v>
      </c>
      <c r="Z138">
        <v>4.0000000000000001E-3</v>
      </c>
      <c r="AA138">
        <v>0</v>
      </c>
    </row>
    <row r="139" spans="1:27" x14ac:dyDescent="0.35">
      <c r="A139">
        <v>138.94024999999999</v>
      </c>
      <c r="B139">
        <v>23.933399999999999</v>
      </c>
      <c r="C139">
        <v>20.723140000000001</v>
      </c>
      <c r="D139">
        <v>20.600909999999999</v>
      </c>
      <c r="E139">
        <v>23.998860000000001</v>
      </c>
      <c r="F139">
        <v>5.0180000000000002E-2</v>
      </c>
      <c r="G139">
        <v>0</v>
      </c>
      <c r="H139">
        <v>3.1800000000000001E-3</v>
      </c>
      <c r="I139">
        <v>0.40528999999999998</v>
      </c>
      <c r="J139">
        <v>0.1038</v>
      </c>
      <c r="K139">
        <v>-1.9369999999999998E-2</v>
      </c>
      <c r="L139">
        <v>1.0545899999999999</v>
      </c>
      <c r="M139">
        <v>2.8420000000000001E-2</v>
      </c>
      <c r="N139">
        <v>2.5659999999999999E-2</v>
      </c>
      <c r="O139">
        <v>119.61706</v>
      </c>
      <c r="P139">
        <v>0.93928</v>
      </c>
      <c r="Q139">
        <v>688.70753999999999</v>
      </c>
      <c r="R139">
        <v>307.39220999999998</v>
      </c>
      <c r="S139" t="s">
        <v>26</v>
      </c>
      <c r="T139" t="e">
        <f>-Inf</f>
        <v>#NAME?</v>
      </c>
      <c r="U139">
        <v>3.96E-3</v>
      </c>
      <c r="V139">
        <v>6.4599999999999996E-3</v>
      </c>
      <c r="W139">
        <v>5.8799999999999998E-3</v>
      </c>
      <c r="X139">
        <v>4.1399999999999996E-3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139.94023999999999</v>
      </c>
      <c r="B140">
        <v>23.933579999999999</v>
      </c>
      <c r="C140">
        <v>20.72343</v>
      </c>
      <c r="D140">
        <v>20.600300000000001</v>
      </c>
      <c r="E140">
        <v>23.999839999999999</v>
      </c>
      <c r="F140">
        <v>5.049E-2</v>
      </c>
      <c r="G140">
        <v>0</v>
      </c>
      <c r="H140">
        <v>3.3300000000000001E-3</v>
      </c>
      <c r="I140">
        <v>0.40555000000000002</v>
      </c>
      <c r="J140">
        <v>9.3049999999999994E-2</v>
      </c>
      <c r="K140">
        <v>-1.8939999999999999E-2</v>
      </c>
      <c r="L140">
        <v>1.0544</v>
      </c>
      <c r="M140">
        <v>2.579E-2</v>
      </c>
      <c r="N140">
        <v>2.6009999999999998E-2</v>
      </c>
      <c r="O140">
        <v>119.69383999999999</v>
      </c>
      <c r="P140">
        <v>0.98143000000000002</v>
      </c>
      <c r="Q140">
        <v>617.37615000000005</v>
      </c>
      <c r="R140">
        <v>309.27526</v>
      </c>
      <c r="S140" t="s">
        <v>26</v>
      </c>
      <c r="T140" t="e">
        <f>-Inf</f>
        <v>#NAME?</v>
      </c>
      <c r="U140">
        <v>3.96E-3</v>
      </c>
      <c r="V140">
        <v>6.4599999999999996E-3</v>
      </c>
      <c r="W140">
        <v>5.8799999999999998E-3</v>
      </c>
      <c r="X140">
        <v>4.1200000000000004E-3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140.94023000000001</v>
      </c>
      <c r="B141">
        <v>23.933579999999999</v>
      </c>
      <c r="C141">
        <v>20.72298</v>
      </c>
      <c r="D141">
        <v>20.600490000000001</v>
      </c>
      <c r="E141">
        <v>24.0002</v>
      </c>
      <c r="F141">
        <v>5.024E-2</v>
      </c>
      <c r="G141">
        <v>0</v>
      </c>
      <c r="H141">
        <v>3.3400000000000001E-3</v>
      </c>
      <c r="I141">
        <v>0.40583000000000002</v>
      </c>
      <c r="J141">
        <v>0.10382</v>
      </c>
      <c r="K141">
        <v>-1.7819999999999999E-2</v>
      </c>
      <c r="L141">
        <v>1.05281</v>
      </c>
      <c r="M141">
        <v>2.8930000000000001E-2</v>
      </c>
      <c r="N141">
        <v>2.5739999999999999E-2</v>
      </c>
      <c r="O141">
        <v>119.77506</v>
      </c>
      <c r="P141">
        <v>0.98592999999999997</v>
      </c>
      <c r="Q141">
        <v>688.82411999999999</v>
      </c>
      <c r="R141">
        <v>307.76155999999997</v>
      </c>
      <c r="S141" t="s">
        <v>26</v>
      </c>
      <c r="T141" t="e">
        <f>-Inf</f>
        <v>#NAME?</v>
      </c>
      <c r="U141">
        <v>3.96E-3</v>
      </c>
      <c r="V141">
        <v>6.45E-3</v>
      </c>
      <c r="W141">
        <v>5.8799999999999998E-3</v>
      </c>
      <c r="X141">
        <v>4.1399999999999996E-3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141.94415000000001</v>
      </c>
      <c r="B142">
        <v>23.933039999999998</v>
      </c>
      <c r="C142">
        <v>20.723469999999999</v>
      </c>
      <c r="D142">
        <v>20.601099999999999</v>
      </c>
      <c r="E142">
        <v>24.000340000000001</v>
      </c>
      <c r="F142">
        <v>5.0700000000000002E-2</v>
      </c>
      <c r="G142">
        <v>0</v>
      </c>
      <c r="H142">
        <v>3.5200000000000001E-3</v>
      </c>
      <c r="I142">
        <v>0.40562999999999999</v>
      </c>
      <c r="J142">
        <v>0.11014</v>
      </c>
      <c r="K142">
        <v>-1.8239999999999999E-2</v>
      </c>
      <c r="L142">
        <v>1.04783</v>
      </c>
      <c r="M142">
        <v>3.1009999999999999E-2</v>
      </c>
      <c r="N142">
        <v>2.5950000000000001E-2</v>
      </c>
      <c r="O142">
        <v>119.71648</v>
      </c>
      <c r="P142">
        <v>1.03905</v>
      </c>
      <c r="Q142">
        <v>730.74617999999998</v>
      </c>
      <c r="R142">
        <v>310.59278</v>
      </c>
      <c r="S142" t="s">
        <v>26</v>
      </c>
      <c r="T142" t="e">
        <f>-Inf</f>
        <v>#NAME?</v>
      </c>
      <c r="U142">
        <v>3.96E-3</v>
      </c>
      <c r="V142">
        <v>6.4400000000000004E-3</v>
      </c>
      <c r="W142">
        <v>5.8799999999999998E-3</v>
      </c>
      <c r="X142">
        <v>4.15E-3</v>
      </c>
      <c r="Y142">
        <v>4.0699999999999998E-3</v>
      </c>
      <c r="Z142">
        <v>4.0000000000000001E-3</v>
      </c>
      <c r="AA142">
        <v>0</v>
      </c>
    </row>
    <row r="143" spans="1:27" x14ac:dyDescent="0.35">
      <c r="A143">
        <v>142.94479999999999</v>
      </c>
      <c r="B143">
        <v>23.934560000000001</v>
      </c>
      <c r="C143">
        <v>20.723510000000001</v>
      </c>
      <c r="D143">
        <v>20.601199999999999</v>
      </c>
      <c r="E143">
        <v>24.001560000000001</v>
      </c>
      <c r="F143">
        <v>5.0509999999999999E-2</v>
      </c>
      <c r="G143">
        <v>0</v>
      </c>
      <c r="H143">
        <v>3.6600000000000001E-3</v>
      </c>
      <c r="I143">
        <v>0.40414</v>
      </c>
      <c r="J143">
        <v>0.11634</v>
      </c>
      <c r="K143">
        <v>-1.7749999999999998E-2</v>
      </c>
      <c r="L143">
        <v>1.0511600000000001</v>
      </c>
      <c r="M143">
        <v>3.261E-2</v>
      </c>
      <c r="N143">
        <v>2.5850000000000001E-2</v>
      </c>
      <c r="O143">
        <v>119.27725</v>
      </c>
      <c r="P143">
        <v>1.0816300000000001</v>
      </c>
      <c r="Q143">
        <v>771.90990999999997</v>
      </c>
      <c r="R143">
        <v>309.43365999999997</v>
      </c>
      <c r="S143" t="s">
        <v>26</v>
      </c>
      <c r="T143" t="e">
        <f>-Inf</f>
        <v>#NAME?</v>
      </c>
      <c r="U143">
        <v>3.96E-3</v>
      </c>
      <c r="V143">
        <v>6.45E-3</v>
      </c>
      <c r="W143">
        <v>5.8799999999999998E-3</v>
      </c>
      <c r="X143">
        <v>4.15E-3</v>
      </c>
      <c r="Y143">
        <v>4.0699999999999998E-3</v>
      </c>
      <c r="Z143">
        <v>4.0000000000000001E-3</v>
      </c>
      <c r="AA143">
        <v>0</v>
      </c>
    </row>
    <row r="144" spans="1:27" x14ac:dyDescent="0.35">
      <c r="A144">
        <v>143.94508999999999</v>
      </c>
      <c r="B144">
        <v>23.93581</v>
      </c>
      <c r="C144">
        <v>20.724170000000001</v>
      </c>
      <c r="D144">
        <v>20.602060000000002</v>
      </c>
      <c r="E144">
        <v>24.000900000000001</v>
      </c>
      <c r="F144">
        <v>5.0779999999999999E-2</v>
      </c>
      <c r="G144">
        <v>0</v>
      </c>
      <c r="H144">
        <v>3.4299999999999999E-3</v>
      </c>
      <c r="I144">
        <v>0.40575</v>
      </c>
      <c r="J144">
        <v>0.10051</v>
      </c>
      <c r="K144">
        <v>-1.7010000000000001E-2</v>
      </c>
      <c r="L144">
        <v>1.05183</v>
      </c>
      <c r="M144">
        <v>2.7369999999999998E-2</v>
      </c>
      <c r="N144">
        <v>2.5940000000000001E-2</v>
      </c>
      <c r="O144">
        <v>119.75121</v>
      </c>
      <c r="P144">
        <v>1.01132</v>
      </c>
      <c r="Q144">
        <v>666.86470999999995</v>
      </c>
      <c r="R144">
        <v>311.06412999999998</v>
      </c>
      <c r="S144" t="s">
        <v>26</v>
      </c>
      <c r="T144" t="e">
        <f>-Inf</f>
        <v>#NAME?</v>
      </c>
      <c r="U144">
        <v>3.96E-3</v>
      </c>
      <c r="V144">
        <v>6.45E-3</v>
      </c>
      <c r="W144">
        <v>5.8799999999999998E-3</v>
      </c>
      <c r="X144">
        <v>4.13E-3</v>
      </c>
      <c r="Y144">
        <v>4.0699999999999998E-3</v>
      </c>
      <c r="Z144">
        <v>4.0000000000000001E-3</v>
      </c>
      <c r="AA144">
        <v>0</v>
      </c>
    </row>
    <row r="145" spans="1:27" x14ac:dyDescent="0.35">
      <c r="A145">
        <v>144.94605999999999</v>
      </c>
      <c r="B145">
        <v>23.935839999999999</v>
      </c>
      <c r="C145">
        <v>20.724270000000001</v>
      </c>
      <c r="D145">
        <v>20.601849999999999</v>
      </c>
      <c r="E145">
        <v>24.000129999999999</v>
      </c>
      <c r="F145">
        <v>5.0900000000000001E-2</v>
      </c>
      <c r="G145">
        <v>0</v>
      </c>
      <c r="H145">
        <v>3.31E-3</v>
      </c>
      <c r="I145">
        <v>0.40531</v>
      </c>
      <c r="J145">
        <v>9.5119999999999996E-2</v>
      </c>
      <c r="K145">
        <v>-1.7840000000000002E-2</v>
      </c>
      <c r="L145">
        <v>1.0529500000000001</v>
      </c>
      <c r="M145">
        <v>2.5579999999999999E-2</v>
      </c>
      <c r="N145">
        <v>2.6069999999999999E-2</v>
      </c>
      <c r="O145">
        <v>119.62206</v>
      </c>
      <c r="P145">
        <v>0.97653000000000001</v>
      </c>
      <c r="Q145">
        <v>631.09236999999996</v>
      </c>
      <c r="R145">
        <v>311.82440000000003</v>
      </c>
      <c r="S145" t="s">
        <v>26</v>
      </c>
      <c r="T145" t="e">
        <f>-Inf</f>
        <v>#NAME?</v>
      </c>
      <c r="U145">
        <v>3.96E-3</v>
      </c>
      <c r="V145">
        <v>6.45E-3</v>
      </c>
      <c r="W145">
        <v>5.8799999999999998E-3</v>
      </c>
      <c r="X145">
        <v>4.13E-3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145.94710000000001</v>
      </c>
      <c r="B146">
        <v>23.9359</v>
      </c>
      <c r="C146">
        <v>20.722919999999998</v>
      </c>
      <c r="D146">
        <v>20.60162</v>
      </c>
      <c r="E146">
        <v>24.001159999999999</v>
      </c>
      <c r="F146">
        <v>5.0509999999999999E-2</v>
      </c>
      <c r="G146">
        <v>0</v>
      </c>
      <c r="H146">
        <v>3.6700000000000001E-3</v>
      </c>
      <c r="I146">
        <v>0.40600000000000003</v>
      </c>
      <c r="J146">
        <v>9.5460000000000003E-2</v>
      </c>
      <c r="K146">
        <v>-2.009E-2</v>
      </c>
      <c r="L146">
        <v>1.05278</v>
      </c>
      <c r="M146">
        <v>2.606E-2</v>
      </c>
      <c r="N146">
        <v>2.563E-2</v>
      </c>
      <c r="O146">
        <v>119.82772</v>
      </c>
      <c r="P146">
        <v>1.0837000000000001</v>
      </c>
      <c r="Q146">
        <v>633.40587000000005</v>
      </c>
      <c r="R146">
        <v>309.38920999999999</v>
      </c>
      <c r="S146" t="s">
        <v>26</v>
      </c>
      <c r="T146" t="e">
        <f>-Inf</f>
        <v>#NAME?</v>
      </c>
      <c r="U146">
        <v>3.96E-3</v>
      </c>
      <c r="V146">
        <v>6.45E-3</v>
      </c>
      <c r="W146">
        <v>5.8799999999999998E-3</v>
      </c>
      <c r="X146">
        <v>4.13E-3</v>
      </c>
      <c r="Y146">
        <v>4.0699999999999998E-3</v>
      </c>
      <c r="Z146">
        <v>4.0000000000000001E-3</v>
      </c>
      <c r="AA146">
        <v>0</v>
      </c>
    </row>
    <row r="147" spans="1:27" x14ac:dyDescent="0.35">
      <c r="A147">
        <v>146.94964999999999</v>
      </c>
      <c r="B147">
        <v>23.937059999999999</v>
      </c>
      <c r="C147">
        <v>20.72456</v>
      </c>
      <c r="D147">
        <v>20.60153</v>
      </c>
      <c r="E147">
        <v>24.000920000000001</v>
      </c>
      <c r="F147">
        <v>5.0779999999999999E-2</v>
      </c>
      <c r="G147">
        <v>0</v>
      </c>
      <c r="H147">
        <v>3.2000000000000002E-3</v>
      </c>
      <c r="I147">
        <v>0.40604000000000001</v>
      </c>
      <c r="J147">
        <v>9.2499999999999999E-2</v>
      </c>
      <c r="K147">
        <v>-2.0959999999999999E-2</v>
      </c>
      <c r="L147">
        <v>1.0515000000000001</v>
      </c>
      <c r="M147">
        <v>2.4709999999999999E-2</v>
      </c>
      <c r="N147">
        <v>2.613E-2</v>
      </c>
      <c r="O147">
        <v>119.83918</v>
      </c>
      <c r="P147">
        <v>0.94416999999999995</v>
      </c>
      <c r="Q147">
        <v>613.72185000000002</v>
      </c>
      <c r="R147">
        <v>311.07323000000002</v>
      </c>
      <c r="S147" t="s">
        <v>26</v>
      </c>
      <c r="T147" t="e">
        <f>-Inf</f>
        <v>#NAME?</v>
      </c>
      <c r="U147">
        <v>3.9500000000000004E-3</v>
      </c>
      <c r="V147">
        <v>6.45E-3</v>
      </c>
      <c r="W147">
        <v>5.8799999999999998E-3</v>
      </c>
      <c r="X147">
        <v>4.1200000000000004E-3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147.95017000000001</v>
      </c>
      <c r="B148">
        <v>23.937239999999999</v>
      </c>
      <c r="C148">
        <v>20.724150000000002</v>
      </c>
      <c r="D148">
        <v>20.601579999999998</v>
      </c>
      <c r="E148">
        <v>24.0002</v>
      </c>
      <c r="F148">
        <v>5.076E-2</v>
      </c>
      <c r="G148">
        <v>0</v>
      </c>
      <c r="H148">
        <v>3.2200000000000002E-3</v>
      </c>
      <c r="I148">
        <v>0.40605999999999998</v>
      </c>
      <c r="J148">
        <v>9.6960000000000005E-2</v>
      </c>
      <c r="K148">
        <v>-1.609E-2</v>
      </c>
      <c r="L148">
        <v>1.05176</v>
      </c>
      <c r="M148">
        <v>2.5530000000000001E-2</v>
      </c>
      <c r="N148">
        <v>2.6020000000000001E-2</v>
      </c>
      <c r="O148">
        <v>119.84535</v>
      </c>
      <c r="P148">
        <v>0.95118000000000003</v>
      </c>
      <c r="Q148">
        <v>643.30300999999997</v>
      </c>
      <c r="R148">
        <v>310.91829999999999</v>
      </c>
      <c r="S148" t="s">
        <v>26</v>
      </c>
      <c r="T148" t="e">
        <f>-Inf</f>
        <v>#NAME?</v>
      </c>
      <c r="U148">
        <v>3.96E-3</v>
      </c>
      <c r="V148">
        <v>6.45E-3</v>
      </c>
      <c r="W148">
        <v>5.8799999999999998E-3</v>
      </c>
      <c r="X148">
        <v>4.13E-3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148.95221000000001</v>
      </c>
      <c r="B149">
        <v>23.93646</v>
      </c>
      <c r="C149">
        <v>20.724519999999998</v>
      </c>
      <c r="D149">
        <v>20.601209999999998</v>
      </c>
      <c r="E149">
        <v>24.00001</v>
      </c>
      <c r="F149">
        <v>5.0459999999999998E-2</v>
      </c>
      <c r="G149">
        <v>0</v>
      </c>
      <c r="H149">
        <v>3.0999999999999999E-3</v>
      </c>
      <c r="I149">
        <v>0.40639999999999998</v>
      </c>
      <c r="J149">
        <v>9.1920000000000002E-2</v>
      </c>
      <c r="K149">
        <v>-2.1170000000000001E-2</v>
      </c>
      <c r="L149">
        <v>1.05278</v>
      </c>
      <c r="M149">
        <v>2.443E-2</v>
      </c>
      <c r="N149">
        <v>2.6030000000000001E-2</v>
      </c>
      <c r="O149">
        <v>119.94311</v>
      </c>
      <c r="P149">
        <v>0.91469999999999996</v>
      </c>
      <c r="Q149">
        <v>609.91430000000003</v>
      </c>
      <c r="R149">
        <v>309.12598000000003</v>
      </c>
      <c r="S149" t="s">
        <v>26</v>
      </c>
      <c r="T149" t="e">
        <f>-Inf</f>
        <v>#NAME?</v>
      </c>
      <c r="U149">
        <v>3.9500000000000004E-3</v>
      </c>
      <c r="V149">
        <v>6.45E-3</v>
      </c>
      <c r="W149">
        <v>5.8900000000000003E-3</v>
      </c>
      <c r="X149">
        <v>4.1200000000000004E-3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149.95327</v>
      </c>
      <c r="B150">
        <v>23.93506</v>
      </c>
      <c r="C150">
        <v>20.724799999999998</v>
      </c>
      <c r="D150">
        <v>20.601420000000001</v>
      </c>
      <c r="E150">
        <v>24</v>
      </c>
      <c r="F150">
        <v>5.0610000000000002E-2</v>
      </c>
      <c r="G150">
        <v>0</v>
      </c>
      <c r="H150">
        <v>2.99E-3</v>
      </c>
      <c r="I150">
        <v>0.40366999999999997</v>
      </c>
      <c r="J150">
        <v>9.8640000000000005E-2</v>
      </c>
      <c r="K150">
        <v>-1.609E-2</v>
      </c>
      <c r="L150">
        <v>1.0508999999999999</v>
      </c>
      <c r="M150">
        <v>2.6800000000000001E-2</v>
      </c>
      <c r="N150">
        <v>2.6120000000000001E-2</v>
      </c>
      <c r="O150">
        <v>119.13831999999999</v>
      </c>
      <c r="P150">
        <v>0.88295999999999997</v>
      </c>
      <c r="Q150">
        <v>654.46941000000004</v>
      </c>
      <c r="R150">
        <v>310.01481000000001</v>
      </c>
      <c r="S150" t="s">
        <v>26</v>
      </c>
      <c r="T150" t="e">
        <f>-Inf</f>
        <v>#NAME?</v>
      </c>
      <c r="U150">
        <v>3.96E-3</v>
      </c>
      <c r="V150">
        <v>6.45E-3</v>
      </c>
      <c r="W150">
        <v>5.8700000000000002E-3</v>
      </c>
      <c r="X150">
        <v>4.13E-3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150.95287999999999</v>
      </c>
      <c r="B151">
        <v>23.93516</v>
      </c>
      <c r="C151">
        <v>20.724409999999999</v>
      </c>
      <c r="D151">
        <v>20.601649999999999</v>
      </c>
      <c r="E151">
        <v>23.999559999999999</v>
      </c>
      <c r="F151">
        <v>5.0529999999999999E-2</v>
      </c>
      <c r="G151">
        <v>0</v>
      </c>
      <c r="H151">
        <v>3.0899999999999999E-3</v>
      </c>
      <c r="I151">
        <v>0.40415000000000001</v>
      </c>
      <c r="J151">
        <v>9.7519999999999996E-2</v>
      </c>
      <c r="K151">
        <v>-1.4800000000000001E-2</v>
      </c>
      <c r="L151">
        <v>1.05263</v>
      </c>
      <c r="M151">
        <v>2.6270000000000002E-2</v>
      </c>
      <c r="N151">
        <v>2.5950000000000001E-2</v>
      </c>
      <c r="O151">
        <v>119.28052</v>
      </c>
      <c r="P151">
        <v>0.91246000000000005</v>
      </c>
      <c r="Q151">
        <v>647.00151000000005</v>
      </c>
      <c r="R151">
        <v>309.51501999999999</v>
      </c>
      <c r="S151" t="s">
        <v>26</v>
      </c>
      <c r="T151" t="e">
        <f>-Inf</f>
        <v>#NAME?</v>
      </c>
      <c r="U151">
        <v>3.9699999999999996E-3</v>
      </c>
      <c r="V151">
        <v>6.45E-3</v>
      </c>
      <c r="W151">
        <v>5.8799999999999998E-3</v>
      </c>
      <c r="X151">
        <v>4.13E-3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151.95482000000001</v>
      </c>
      <c r="B152">
        <v>23.9361</v>
      </c>
      <c r="C152">
        <v>20.724540000000001</v>
      </c>
      <c r="D152">
        <v>20.600919999999999</v>
      </c>
      <c r="E152">
        <v>24.00104</v>
      </c>
      <c r="F152">
        <v>5.0439999999999999E-2</v>
      </c>
      <c r="G152">
        <v>0</v>
      </c>
      <c r="H152">
        <v>3.5799999999999998E-3</v>
      </c>
      <c r="I152">
        <v>0.40617999999999999</v>
      </c>
      <c r="J152">
        <v>9.5439999999999997E-2</v>
      </c>
      <c r="K152">
        <v>-2.0389999999999998E-2</v>
      </c>
      <c r="L152">
        <v>1.05288</v>
      </c>
      <c r="M152">
        <v>2.5930000000000002E-2</v>
      </c>
      <c r="N152">
        <v>2.6079999999999999E-2</v>
      </c>
      <c r="O152">
        <v>119.87815999999999</v>
      </c>
      <c r="P152">
        <v>1.05606</v>
      </c>
      <c r="Q152">
        <v>633.26364999999998</v>
      </c>
      <c r="R152">
        <v>308.99277000000001</v>
      </c>
      <c r="S152" t="s">
        <v>26</v>
      </c>
      <c r="T152" t="e">
        <f>-Inf</f>
        <v>#NAME?</v>
      </c>
      <c r="U152">
        <v>3.9500000000000004E-3</v>
      </c>
      <c r="V152">
        <v>6.45E-3</v>
      </c>
      <c r="W152">
        <v>5.8799999999999998E-3</v>
      </c>
      <c r="X152">
        <v>4.13E-3</v>
      </c>
      <c r="Y152">
        <v>4.0699999999999998E-3</v>
      </c>
      <c r="Z152">
        <v>4.0000000000000001E-3</v>
      </c>
      <c r="AA152">
        <v>0</v>
      </c>
    </row>
    <row r="153" spans="1:27" x14ac:dyDescent="0.35">
      <c r="A153">
        <v>152.95786000000001</v>
      </c>
      <c r="B153">
        <v>23.93581</v>
      </c>
      <c r="C153">
        <v>20.724319999999999</v>
      </c>
      <c r="D153">
        <v>20.601130000000001</v>
      </c>
      <c r="E153">
        <v>24.001729999999998</v>
      </c>
      <c r="F153">
        <v>5.0270000000000002E-2</v>
      </c>
      <c r="G153">
        <v>0</v>
      </c>
      <c r="H153">
        <v>3.5799999999999998E-3</v>
      </c>
      <c r="I153">
        <v>0.40511000000000003</v>
      </c>
      <c r="J153">
        <v>0.10338</v>
      </c>
      <c r="K153">
        <v>-1.8929999999999999E-2</v>
      </c>
      <c r="L153">
        <v>1.05325</v>
      </c>
      <c r="M153">
        <v>2.8510000000000001E-2</v>
      </c>
      <c r="N153">
        <v>2.5899999999999999E-2</v>
      </c>
      <c r="O153">
        <v>119.56336</v>
      </c>
      <c r="P153">
        <v>1.0560700000000001</v>
      </c>
      <c r="Q153">
        <v>685.93865000000005</v>
      </c>
      <c r="R153">
        <v>307.92752999999999</v>
      </c>
      <c r="S153" t="s">
        <v>26</v>
      </c>
      <c r="T153" t="e">
        <f>-Inf</f>
        <v>#NAME?</v>
      </c>
      <c r="U153">
        <v>3.96E-3</v>
      </c>
      <c r="V153">
        <v>6.45E-3</v>
      </c>
      <c r="W153">
        <v>5.8799999999999998E-3</v>
      </c>
      <c r="X153">
        <v>4.1399999999999996E-3</v>
      </c>
      <c r="Y153">
        <v>4.0699999999999998E-3</v>
      </c>
      <c r="Z153">
        <v>4.0000000000000001E-3</v>
      </c>
      <c r="AA153">
        <v>0</v>
      </c>
    </row>
    <row r="154" spans="1:27" x14ac:dyDescent="0.35">
      <c r="A154">
        <v>153.9605</v>
      </c>
      <c r="B154">
        <v>23.936530000000001</v>
      </c>
      <c r="C154">
        <v>20.724070000000001</v>
      </c>
      <c r="D154">
        <v>20.602129999999999</v>
      </c>
      <c r="E154">
        <v>24.001709999999999</v>
      </c>
      <c r="F154">
        <v>5.006E-2</v>
      </c>
      <c r="G154">
        <v>0</v>
      </c>
      <c r="H154">
        <v>3.2000000000000002E-3</v>
      </c>
      <c r="I154">
        <v>0.40422000000000002</v>
      </c>
      <c r="J154">
        <v>0.10919</v>
      </c>
      <c r="K154">
        <v>-1.7649999999999999E-2</v>
      </c>
      <c r="L154">
        <v>1.05315</v>
      </c>
      <c r="M154">
        <v>2.9770000000000001E-2</v>
      </c>
      <c r="N154">
        <v>2.5530000000000001E-2</v>
      </c>
      <c r="O154">
        <v>119.30179</v>
      </c>
      <c r="P154">
        <v>0.94455</v>
      </c>
      <c r="Q154">
        <v>724.50352999999996</v>
      </c>
      <c r="R154">
        <v>306.65562</v>
      </c>
      <c r="S154" t="s">
        <v>26</v>
      </c>
      <c r="T154" t="e">
        <f>-Inf</f>
        <v>#NAME?</v>
      </c>
      <c r="U154">
        <v>3.96E-3</v>
      </c>
      <c r="V154">
        <v>6.45E-3</v>
      </c>
      <c r="W154">
        <v>5.8799999999999998E-3</v>
      </c>
      <c r="X154">
        <v>4.1399999999999996E-3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154.96227999999999</v>
      </c>
      <c r="B155">
        <v>23.936409999999999</v>
      </c>
      <c r="C155">
        <v>20.724710000000002</v>
      </c>
      <c r="D155">
        <v>20.60125</v>
      </c>
      <c r="E155">
        <v>24.00423</v>
      </c>
      <c r="F155">
        <v>5.033E-2</v>
      </c>
      <c r="G155">
        <v>0</v>
      </c>
      <c r="H155">
        <v>3.0300000000000001E-3</v>
      </c>
      <c r="I155">
        <v>0.40381</v>
      </c>
      <c r="J155">
        <v>0.1129</v>
      </c>
      <c r="K155">
        <v>-1.6580000000000001E-2</v>
      </c>
      <c r="L155">
        <v>1.05138</v>
      </c>
      <c r="M155">
        <v>3.2030000000000003E-2</v>
      </c>
      <c r="N155">
        <v>2.5989999999999999E-2</v>
      </c>
      <c r="O155">
        <v>119.17865</v>
      </c>
      <c r="P155">
        <v>0.89283000000000001</v>
      </c>
      <c r="Q155">
        <v>749.13995</v>
      </c>
      <c r="R155">
        <v>308.28352999999998</v>
      </c>
      <c r="S155" t="s">
        <v>26</v>
      </c>
      <c r="T155" t="e">
        <f>-Inf</f>
        <v>#NAME?</v>
      </c>
      <c r="U155">
        <v>3.96E-3</v>
      </c>
      <c r="V155">
        <v>6.45E-3</v>
      </c>
      <c r="W155">
        <v>5.8700000000000002E-3</v>
      </c>
      <c r="X155">
        <v>4.15E-3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155.96322000000001</v>
      </c>
      <c r="B156">
        <v>23.93581</v>
      </c>
      <c r="C156">
        <v>20.72439</v>
      </c>
      <c r="D156">
        <v>20.602419999999999</v>
      </c>
      <c r="E156">
        <v>24.003879999999999</v>
      </c>
      <c r="F156">
        <v>5.1159999999999997E-2</v>
      </c>
      <c r="G156">
        <v>0</v>
      </c>
      <c r="H156">
        <v>2.99E-3</v>
      </c>
      <c r="I156">
        <v>0.40547</v>
      </c>
      <c r="J156">
        <v>0.10125000000000001</v>
      </c>
      <c r="K156">
        <v>-1.6830000000000001E-2</v>
      </c>
      <c r="L156">
        <v>1.05385</v>
      </c>
      <c r="M156">
        <v>2.8830000000000001E-2</v>
      </c>
      <c r="N156">
        <v>2.6100000000000002E-2</v>
      </c>
      <c r="O156">
        <v>119.66880999999999</v>
      </c>
      <c r="P156">
        <v>0.88383</v>
      </c>
      <c r="Q156">
        <v>671.78985</v>
      </c>
      <c r="R156">
        <v>313.41176000000002</v>
      </c>
      <c r="S156" t="s">
        <v>26</v>
      </c>
      <c r="T156" t="e">
        <f>-Inf</f>
        <v>#NAME?</v>
      </c>
      <c r="U156">
        <v>3.96E-3</v>
      </c>
      <c r="V156">
        <v>6.4599999999999996E-3</v>
      </c>
      <c r="W156">
        <v>5.8799999999999998E-3</v>
      </c>
      <c r="X156">
        <v>4.13E-3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156.96569</v>
      </c>
      <c r="B157">
        <v>23.935739999999999</v>
      </c>
      <c r="C157">
        <v>20.724460000000001</v>
      </c>
      <c r="D157">
        <v>20.602319999999999</v>
      </c>
      <c r="E157">
        <v>24.00329</v>
      </c>
      <c r="F157">
        <v>5.033E-2</v>
      </c>
      <c r="G157">
        <v>0</v>
      </c>
      <c r="H157">
        <v>3.0100000000000001E-3</v>
      </c>
      <c r="I157">
        <v>0.40459000000000001</v>
      </c>
      <c r="J157">
        <v>0.11521000000000001</v>
      </c>
      <c r="K157">
        <v>-1.772E-2</v>
      </c>
      <c r="L157">
        <v>1.0525899999999999</v>
      </c>
      <c r="M157">
        <v>3.2550000000000003E-2</v>
      </c>
      <c r="N157">
        <v>2.572E-2</v>
      </c>
      <c r="O157">
        <v>119.41004</v>
      </c>
      <c r="P157">
        <v>0.88817999999999997</v>
      </c>
      <c r="Q157">
        <v>764.42353000000003</v>
      </c>
      <c r="R157">
        <v>308.31815999999998</v>
      </c>
      <c r="S157" t="s">
        <v>26</v>
      </c>
      <c r="T157" t="e">
        <f>-Inf</f>
        <v>#NAME?</v>
      </c>
      <c r="U157">
        <v>3.96E-3</v>
      </c>
      <c r="V157">
        <v>6.45E-3</v>
      </c>
      <c r="W157">
        <v>5.8799999999999998E-3</v>
      </c>
      <c r="X157">
        <v>4.15E-3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157.96790999999999</v>
      </c>
      <c r="B158">
        <v>23.934539999999998</v>
      </c>
      <c r="C158">
        <v>20.725359999999998</v>
      </c>
      <c r="D158">
        <v>20.60088</v>
      </c>
      <c r="E158">
        <v>24.003830000000001</v>
      </c>
      <c r="F158">
        <v>5.0020000000000002E-2</v>
      </c>
      <c r="G158">
        <v>0</v>
      </c>
      <c r="H158">
        <v>3.3600000000000001E-3</v>
      </c>
      <c r="I158">
        <v>0.40537000000000001</v>
      </c>
      <c r="J158">
        <v>9.0770000000000003E-2</v>
      </c>
      <c r="K158">
        <v>-1.865E-2</v>
      </c>
      <c r="L158">
        <v>1.0537799999999999</v>
      </c>
      <c r="M158">
        <v>2.631E-2</v>
      </c>
      <c r="N158">
        <v>2.6040000000000001E-2</v>
      </c>
      <c r="O158">
        <v>119.64158</v>
      </c>
      <c r="P158">
        <v>0.99231999999999998</v>
      </c>
      <c r="Q158">
        <v>602.26815999999997</v>
      </c>
      <c r="R158">
        <v>306.38825000000003</v>
      </c>
      <c r="S158" t="s">
        <v>26</v>
      </c>
      <c r="T158" t="e">
        <f>-Inf</f>
        <v>#NAME?</v>
      </c>
      <c r="U158">
        <v>3.96E-3</v>
      </c>
      <c r="V158">
        <v>6.4599999999999996E-3</v>
      </c>
      <c r="W158">
        <v>5.8799999999999998E-3</v>
      </c>
      <c r="X158">
        <v>4.1200000000000004E-3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158.96818999999999</v>
      </c>
      <c r="B159">
        <v>23.935839999999999</v>
      </c>
      <c r="C159">
        <v>20.725269999999998</v>
      </c>
      <c r="D159">
        <v>20.601800000000001</v>
      </c>
      <c r="E159">
        <v>24.002030000000001</v>
      </c>
      <c r="F159">
        <v>5.0650000000000001E-2</v>
      </c>
      <c r="G159">
        <v>0</v>
      </c>
      <c r="H159">
        <v>3.1900000000000001E-3</v>
      </c>
      <c r="I159">
        <v>0.40670000000000001</v>
      </c>
      <c r="J159">
        <v>9.8059999999999994E-2</v>
      </c>
      <c r="K159">
        <v>-1.8370000000000001E-2</v>
      </c>
      <c r="L159">
        <v>1.0510299999999999</v>
      </c>
      <c r="M159">
        <v>2.7150000000000001E-2</v>
      </c>
      <c r="N159">
        <v>2.6159999999999999E-2</v>
      </c>
      <c r="O159">
        <v>120.0334</v>
      </c>
      <c r="P159">
        <v>0.94164999999999999</v>
      </c>
      <c r="Q159">
        <v>650.62639000000001</v>
      </c>
      <c r="R159">
        <v>310.29802999999998</v>
      </c>
      <c r="S159" t="s">
        <v>26</v>
      </c>
      <c r="T159" t="e">
        <f>-Inf</f>
        <v>#NAME?</v>
      </c>
      <c r="U159">
        <v>3.96E-3</v>
      </c>
      <c r="V159">
        <v>6.45E-3</v>
      </c>
      <c r="W159">
        <v>5.8900000000000003E-3</v>
      </c>
      <c r="X159">
        <v>4.13E-3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159.96856</v>
      </c>
      <c r="B160">
        <v>23.937329999999999</v>
      </c>
      <c r="C160">
        <v>20.724920000000001</v>
      </c>
      <c r="D160">
        <v>20.601980000000001</v>
      </c>
      <c r="E160">
        <v>23.9998</v>
      </c>
      <c r="F160">
        <v>5.0169999999999999E-2</v>
      </c>
      <c r="G160">
        <v>0</v>
      </c>
      <c r="H160">
        <v>3.29E-3</v>
      </c>
      <c r="I160">
        <v>0.40526000000000001</v>
      </c>
      <c r="J160">
        <v>0.10049</v>
      </c>
      <c r="K160">
        <v>-1.881E-2</v>
      </c>
      <c r="L160">
        <v>1.0532699999999999</v>
      </c>
      <c r="M160">
        <v>2.6259999999999999E-2</v>
      </c>
      <c r="N160">
        <v>2.58E-2</v>
      </c>
      <c r="O160">
        <v>119.6092</v>
      </c>
      <c r="P160">
        <v>0.96958</v>
      </c>
      <c r="Q160">
        <v>666.73676999999998</v>
      </c>
      <c r="R160">
        <v>307.3544</v>
      </c>
      <c r="S160" t="s">
        <v>26</v>
      </c>
      <c r="T160" t="e">
        <f>-Inf</f>
        <v>#NAME?</v>
      </c>
      <c r="U160">
        <v>3.96E-3</v>
      </c>
      <c r="V160">
        <v>6.45E-3</v>
      </c>
      <c r="W160">
        <v>5.8799999999999998E-3</v>
      </c>
      <c r="X160">
        <v>4.13E-3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160.96976000000001</v>
      </c>
      <c r="B161">
        <v>23.937729999999998</v>
      </c>
      <c r="C161">
        <v>20.724080000000001</v>
      </c>
      <c r="D161">
        <v>20.602460000000001</v>
      </c>
      <c r="E161">
        <v>24.000769999999999</v>
      </c>
      <c r="F161">
        <v>5.0810000000000001E-2</v>
      </c>
      <c r="G161">
        <v>0</v>
      </c>
      <c r="H161">
        <v>4.0299999999999997E-3</v>
      </c>
      <c r="I161">
        <v>0.40375</v>
      </c>
      <c r="J161">
        <v>9.5689999999999997E-2</v>
      </c>
      <c r="K161">
        <v>-1.7850000000000001E-2</v>
      </c>
      <c r="L161">
        <v>1.0506800000000001</v>
      </c>
      <c r="M161">
        <v>2.5229999999999999E-2</v>
      </c>
      <c r="N161">
        <v>2.5850000000000001E-2</v>
      </c>
      <c r="O161">
        <v>119.16234</v>
      </c>
      <c r="P161">
        <v>1.18797</v>
      </c>
      <c r="Q161">
        <v>634.91979000000003</v>
      </c>
      <c r="R161">
        <v>311.28131000000002</v>
      </c>
      <c r="S161" t="s">
        <v>26</v>
      </c>
      <c r="T161" t="e">
        <f>-Inf</f>
        <v>#NAME?</v>
      </c>
      <c r="U161">
        <v>3.96E-3</v>
      </c>
      <c r="V161">
        <v>6.45E-3</v>
      </c>
      <c r="W161">
        <v>5.8700000000000002E-3</v>
      </c>
      <c r="X161">
        <v>4.13E-3</v>
      </c>
      <c r="Y161">
        <v>4.0699999999999998E-3</v>
      </c>
      <c r="Z161">
        <v>4.0000000000000001E-3</v>
      </c>
      <c r="AA161">
        <v>0</v>
      </c>
    </row>
    <row r="162" spans="1:27" x14ac:dyDescent="0.35">
      <c r="A162">
        <v>161.96948</v>
      </c>
      <c r="B162">
        <v>23.938800000000001</v>
      </c>
      <c r="C162">
        <v>20.724419999999999</v>
      </c>
      <c r="D162">
        <v>20.60257</v>
      </c>
      <c r="E162">
        <v>24.000260000000001</v>
      </c>
      <c r="F162">
        <v>5.0939999999999999E-2</v>
      </c>
      <c r="G162">
        <v>0</v>
      </c>
      <c r="H162">
        <v>3.3400000000000001E-3</v>
      </c>
      <c r="I162">
        <v>0.40597</v>
      </c>
      <c r="J162">
        <v>8.9849999999999999E-2</v>
      </c>
      <c r="K162">
        <v>-1.9959999999999999E-2</v>
      </c>
      <c r="L162">
        <v>1.0498700000000001</v>
      </c>
      <c r="M162">
        <v>2.3099999999999999E-2</v>
      </c>
      <c r="N162">
        <v>2.597E-2</v>
      </c>
      <c r="O162">
        <v>119.81701</v>
      </c>
      <c r="P162">
        <v>0.98568</v>
      </c>
      <c r="Q162">
        <v>596.20291999999995</v>
      </c>
      <c r="R162">
        <v>312.06306000000001</v>
      </c>
      <c r="S162" t="s">
        <v>26</v>
      </c>
      <c r="T162" t="e">
        <f>-Inf</f>
        <v>#NAME?</v>
      </c>
      <c r="U162">
        <v>3.96E-3</v>
      </c>
      <c r="V162">
        <v>6.45E-3</v>
      </c>
      <c r="W162">
        <v>5.8799999999999998E-3</v>
      </c>
      <c r="X162">
        <v>4.1200000000000004E-3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162.96915000000001</v>
      </c>
      <c r="B163">
        <v>23.938020000000002</v>
      </c>
      <c r="C163">
        <v>20.7257</v>
      </c>
      <c r="D163">
        <v>20.601759999999999</v>
      </c>
      <c r="E163">
        <v>24.000920000000001</v>
      </c>
      <c r="F163">
        <v>5.0689999999999999E-2</v>
      </c>
      <c r="G163">
        <v>0</v>
      </c>
      <c r="H163">
        <v>3.8400000000000001E-3</v>
      </c>
      <c r="I163">
        <v>0.40482000000000001</v>
      </c>
      <c r="J163">
        <v>0.10594000000000001</v>
      </c>
      <c r="K163">
        <v>-1.6729999999999998E-2</v>
      </c>
      <c r="L163">
        <v>1.0495399999999999</v>
      </c>
      <c r="M163">
        <v>2.7879999999999999E-2</v>
      </c>
      <c r="N163">
        <v>2.6280000000000001E-2</v>
      </c>
      <c r="O163">
        <v>119.47899</v>
      </c>
      <c r="P163">
        <v>1.1343000000000001</v>
      </c>
      <c r="Q163">
        <v>702.93044999999995</v>
      </c>
      <c r="R163">
        <v>310.49934999999999</v>
      </c>
      <c r="S163" t="s">
        <v>26</v>
      </c>
      <c r="T163" t="e">
        <f>-Inf</f>
        <v>#NAME?</v>
      </c>
      <c r="U163">
        <v>3.96E-3</v>
      </c>
      <c r="V163">
        <v>6.45E-3</v>
      </c>
      <c r="W163">
        <v>5.8799999999999998E-3</v>
      </c>
      <c r="X163">
        <v>4.1399999999999996E-3</v>
      </c>
      <c r="Y163">
        <v>4.0699999999999998E-3</v>
      </c>
      <c r="Z163">
        <v>4.0000000000000001E-3</v>
      </c>
      <c r="AA163">
        <v>0</v>
      </c>
    </row>
    <row r="164" spans="1:27" x14ac:dyDescent="0.35">
      <c r="A164">
        <v>163.96940000000001</v>
      </c>
      <c r="B164">
        <v>23.93768</v>
      </c>
      <c r="C164">
        <v>20.725290000000001</v>
      </c>
      <c r="D164">
        <v>20.602</v>
      </c>
      <c r="E164">
        <v>24.003710000000002</v>
      </c>
      <c r="F164">
        <v>5.0509999999999999E-2</v>
      </c>
      <c r="G164">
        <v>0</v>
      </c>
      <c r="H164">
        <v>3.4499999999999999E-3</v>
      </c>
      <c r="I164">
        <v>0.40515000000000001</v>
      </c>
      <c r="J164">
        <v>9.4009999999999996E-2</v>
      </c>
      <c r="K164">
        <v>-2.0129999999999999E-2</v>
      </c>
      <c r="L164">
        <v>1.05281</v>
      </c>
      <c r="M164">
        <v>2.596E-2</v>
      </c>
      <c r="N164">
        <v>2.605E-2</v>
      </c>
      <c r="O164">
        <v>119.57626999999999</v>
      </c>
      <c r="P164">
        <v>1.0178700000000001</v>
      </c>
      <c r="Q164">
        <v>623.80291</v>
      </c>
      <c r="R164">
        <v>309.39535999999998</v>
      </c>
      <c r="S164" t="s">
        <v>26</v>
      </c>
      <c r="T164" t="e">
        <f>-Inf</f>
        <v>#NAME?</v>
      </c>
      <c r="U164">
        <v>3.96E-3</v>
      </c>
      <c r="V164">
        <v>6.45E-3</v>
      </c>
      <c r="W164">
        <v>5.8799999999999998E-3</v>
      </c>
      <c r="X164">
        <v>4.1200000000000004E-3</v>
      </c>
      <c r="Y164">
        <v>4.0699999999999998E-3</v>
      </c>
      <c r="Z164">
        <v>4.0000000000000001E-3</v>
      </c>
      <c r="AA164">
        <v>0</v>
      </c>
    </row>
    <row r="165" spans="1:27" x14ac:dyDescent="0.35">
      <c r="A165">
        <v>164.96997999999999</v>
      </c>
      <c r="B165">
        <v>23.937629999999999</v>
      </c>
      <c r="C165">
        <v>20.725249999999999</v>
      </c>
      <c r="D165">
        <v>20.60191</v>
      </c>
      <c r="E165">
        <v>24.003019999999999</v>
      </c>
      <c r="F165">
        <v>5.0270000000000002E-2</v>
      </c>
      <c r="G165">
        <v>0</v>
      </c>
      <c r="H165">
        <v>3.5799999999999998E-3</v>
      </c>
      <c r="I165">
        <v>0.40694999999999998</v>
      </c>
      <c r="J165">
        <v>0.10786999999999999</v>
      </c>
      <c r="K165">
        <v>-1.933E-2</v>
      </c>
      <c r="L165">
        <v>1.054</v>
      </c>
      <c r="M165">
        <v>2.9510000000000002E-2</v>
      </c>
      <c r="N165">
        <v>2.5940000000000001E-2</v>
      </c>
      <c r="O165">
        <v>120.10657999999999</v>
      </c>
      <c r="P165">
        <v>1.0579700000000001</v>
      </c>
      <c r="Q165">
        <v>715.75810999999999</v>
      </c>
      <c r="R165">
        <v>307.97199000000001</v>
      </c>
      <c r="S165" t="s">
        <v>26</v>
      </c>
      <c r="T165" t="e">
        <f>-Inf</f>
        <v>#NAME?</v>
      </c>
      <c r="U165">
        <v>3.96E-3</v>
      </c>
      <c r="V165">
        <v>6.4599999999999996E-3</v>
      </c>
      <c r="W165">
        <v>5.8900000000000003E-3</v>
      </c>
      <c r="X165">
        <v>4.1399999999999996E-3</v>
      </c>
      <c r="Y165">
        <v>4.0699999999999998E-3</v>
      </c>
      <c r="Z165">
        <v>4.0000000000000001E-3</v>
      </c>
      <c r="AA165">
        <v>0</v>
      </c>
    </row>
    <row r="166" spans="1:27" x14ac:dyDescent="0.35">
      <c r="A166">
        <v>165.97022000000001</v>
      </c>
      <c r="B166">
        <v>23.93627</v>
      </c>
      <c r="C166">
        <v>20.725010000000001</v>
      </c>
      <c r="D166">
        <v>20.601569999999999</v>
      </c>
      <c r="E166">
        <v>24.002459999999999</v>
      </c>
      <c r="F166">
        <v>5.0729999999999997E-2</v>
      </c>
      <c r="G166">
        <v>0</v>
      </c>
      <c r="H166">
        <v>3.4099999999999998E-3</v>
      </c>
      <c r="I166">
        <v>0.40523999999999999</v>
      </c>
      <c r="J166">
        <v>0.1052</v>
      </c>
      <c r="K166">
        <v>-1.37E-2</v>
      </c>
      <c r="L166">
        <v>1.0524500000000001</v>
      </c>
      <c r="M166">
        <v>2.913E-2</v>
      </c>
      <c r="N166">
        <v>2.6200000000000001E-2</v>
      </c>
      <c r="O166">
        <v>119.60097</v>
      </c>
      <c r="P166">
        <v>1.0055499999999999</v>
      </c>
      <c r="Q166">
        <v>697.98686999999995</v>
      </c>
      <c r="R166">
        <v>310.76296000000002</v>
      </c>
      <c r="S166" t="s">
        <v>26</v>
      </c>
      <c r="T166" t="e">
        <f>-Inf</f>
        <v>#NAME?</v>
      </c>
      <c r="U166">
        <v>3.9699999999999996E-3</v>
      </c>
      <c r="V166">
        <v>6.45E-3</v>
      </c>
      <c r="W166">
        <v>5.8799999999999998E-3</v>
      </c>
      <c r="X166">
        <v>4.1399999999999996E-3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166.97015999999999</v>
      </c>
      <c r="B167">
        <v>23.93684</v>
      </c>
      <c r="C167">
        <v>20.72532</v>
      </c>
      <c r="D167">
        <v>20.602180000000001</v>
      </c>
      <c r="E167">
        <v>24.00197</v>
      </c>
      <c r="F167">
        <v>5.0180000000000002E-2</v>
      </c>
      <c r="G167">
        <v>0</v>
      </c>
      <c r="H167">
        <v>2.6900000000000001E-3</v>
      </c>
      <c r="I167">
        <v>0.40556999999999999</v>
      </c>
      <c r="J167">
        <v>9.7059999999999994E-2</v>
      </c>
      <c r="K167">
        <v>-2.052E-2</v>
      </c>
      <c r="L167">
        <v>1.05386</v>
      </c>
      <c r="M167">
        <v>2.6450000000000001E-2</v>
      </c>
      <c r="N167">
        <v>2.5850000000000001E-2</v>
      </c>
      <c r="O167">
        <v>119.70041999999999</v>
      </c>
      <c r="P167">
        <v>0.79373000000000005</v>
      </c>
      <c r="Q167">
        <v>644.02323999999999</v>
      </c>
      <c r="R167">
        <v>307.38387</v>
      </c>
      <c r="S167" t="s">
        <v>26</v>
      </c>
      <c r="T167" t="e">
        <f>-Inf</f>
        <v>#NAME?</v>
      </c>
      <c r="U167">
        <v>3.9500000000000004E-3</v>
      </c>
      <c r="V167">
        <v>6.4599999999999996E-3</v>
      </c>
      <c r="W167">
        <v>5.8799999999999998E-3</v>
      </c>
      <c r="X167">
        <v>4.13E-3</v>
      </c>
      <c r="Y167">
        <v>4.0499999999999998E-3</v>
      </c>
      <c r="Z167">
        <v>4.0000000000000001E-3</v>
      </c>
      <c r="AA167">
        <v>0</v>
      </c>
    </row>
    <row r="168" spans="1:27" x14ac:dyDescent="0.35">
      <c r="A168">
        <v>167.97011000000001</v>
      </c>
      <c r="B168">
        <v>23.936679999999999</v>
      </c>
      <c r="C168">
        <v>20.72465</v>
      </c>
      <c r="D168">
        <v>20.602530000000002</v>
      </c>
      <c r="E168">
        <v>24.000260000000001</v>
      </c>
      <c r="F168">
        <v>5.0119999999999998E-2</v>
      </c>
      <c r="G168">
        <v>0</v>
      </c>
      <c r="H168">
        <v>2.8700000000000002E-3</v>
      </c>
      <c r="I168">
        <v>0.40443000000000001</v>
      </c>
      <c r="J168">
        <v>0.10238</v>
      </c>
      <c r="K168">
        <v>-2.0449999999999999E-2</v>
      </c>
      <c r="L168">
        <v>1.05376</v>
      </c>
      <c r="M168">
        <v>2.7230000000000001E-2</v>
      </c>
      <c r="N168">
        <v>2.5610000000000001E-2</v>
      </c>
      <c r="O168">
        <v>119.36154999999999</v>
      </c>
      <c r="P168">
        <v>0.84809999999999997</v>
      </c>
      <c r="Q168">
        <v>679.28120000000001</v>
      </c>
      <c r="R168">
        <v>307.03462000000002</v>
      </c>
      <c r="S168" t="s">
        <v>26</v>
      </c>
      <c r="T168" t="e">
        <f>-Inf</f>
        <v>#NAME?</v>
      </c>
      <c r="U168">
        <v>3.9500000000000004E-3</v>
      </c>
      <c r="V168">
        <v>6.4599999999999996E-3</v>
      </c>
      <c r="W168">
        <v>5.8799999999999998E-3</v>
      </c>
      <c r="X168">
        <v>4.1399999999999996E-3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168.97024999999999</v>
      </c>
      <c r="B169">
        <v>23.935790000000001</v>
      </c>
      <c r="C169">
        <v>20.725000000000001</v>
      </c>
      <c r="D169">
        <v>20.60247</v>
      </c>
      <c r="E169">
        <v>23.999279999999999</v>
      </c>
      <c r="F169">
        <v>5.0020000000000002E-2</v>
      </c>
      <c r="G169">
        <v>0</v>
      </c>
      <c r="H169">
        <v>2.7499999999999998E-3</v>
      </c>
      <c r="I169">
        <v>0.40328999999999998</v>
      </c>
      <c r="J169">
        <v>8.8779999999999998E-2</v>
      </c>
      <c r="K169">
        <v>-2.4379999999999999E-2</v>
      </c>
      <c r="L169">
        <v>1.0528599999999999</v>
      </c>
      <c r="M169">
        <v>2.358E-2</v>
      </c>
      <c r="N169">
        <v>2.564E-2</v>
      </c>
      <c r="O169">
        <v>119.02695</v>
      </c>
      <c r="P169">
        <v>0.81120000000000003</v>
      </c>
      <c r="Q169">
        <v>589.04020000000003</v>
      </c>
      <c r="R169">
        <v>306.41160000000002</v>
      </c>
      <c r="S169" t="s">
        <v>26</v>
      </c>
      <c r="T169" t="e">
        <f>-Inf</f>
        <v>#NAME?</v>
      </c>
      <c r="U169">
        <v>3.9500000000000004E-3</v>
      </c>
      <c r="V169">
        <v>6.45E-3</v>
      </c>
      <c r="W169">
        <v>5.8700000000000002E-3</v>
      </c>
      <c r="X169">
        <v>4.1200000000000004E-3</v>
      </c>
      <c r="Y169">
        <v>4.0499999999999998E-3</v>
      </c>
      <c r="Z169">
        <v>4.0000000000000001E-3</v>
      </c>
      <c r="AA169">
        <v>0</v>
      </c>
    </row>
    <row r="170" spans="1:27" x14ac:dyDescent="0.35">
      <c r="A170">
        <v>169.97004000000001</v>
      </c>
      <c r="B170">
        <v>23.93666</v>
      </c>
      <c r="C170">
        <v>20.724450000000001</v>
      </c>
      <c r="D170">
        <v>20.60275</v>
      </c>
      <c r="E170">
        <v>24.00178</v>
      </c>
      <c r="F170">
        <v>4.9889999999999997E-2</v>
      </c>
      <c r="G170">
        <v>0</v>
      </c>
      <c r="H170">
        <v>3.62E-3</v>
      </c>
      <c r="I170">
        <v>0.40484999999999999</v>
      </c>
      <c r="J170">
        <v>9.9089999999999998E-2</v>
      </c>
      <c r="K170">
        <v>-1.4160000000000001E-2</v>
      </c>
      <c r="L170">
        <v>1.0530600000000001</v>
      </c>
      <c r="M170">
        <v>2.699E-2</v>
      </c>
      <c r="N170">
        <v>2.5399999999999999E-2</v>
      </c>
      <c r="O170">
        <v>119.4858</v>
      </c>
      <c r="P170">
        <v>1.0687800000000001</v>
      </c>
      <c r="Q170">
        <v>657.45839999999998</v>
      </c>
      <c r="R170">
        <v>305.62416000000002</v>
      </c>
      <c r="S170" t="s">
        <v>26</v>
      </c>
      <c r="T170" t="e">
        <f>-Inf</f>
        <v>#NAME?</v>
      </c>
      <c r="U170">
        <v>3.9699999999999996E-3</v>
      </c>
      <c r="V170">
        <v>6.45E-3</v>
      </c>
      <c r="W170">
        <v>5.8799999999999998E-3</v>
      </c>
      <c r="X170">
        <v>4.13E-3</v>
      </c>
      <c r="Y170">
        <v>4.0699999999999998E-3</v>
      </c>
      <c r="Z170">
        <v>4.0000000000000001E-3</v>
      </c>
      <c r="AA170">
        <v>0</v>
      </c>
    </row>
    <row r="171" spans="1:27" x14ac:dyDescent="0.35">
      <c r="A171">
        <v>170.97012000000001</v>
      </c>
      <c r="B171">
        <v>23.93807</v>
      </c>
      <c r="C171">
        <v>20.724599999999999</v>
      </c>
      <c r="D171">
        <v>20.602900000000002</v>
      </c>
      <c r="E171">
        <v>24.00243</v>
      </c>
      <c r="F171">
        <v>4.9790000000000001E-2</v>
      </c>
      <c r="G171">
        <v>0</v>
      </c>
      <c r="H171">
        <v>3.2299999999999998E-3</v>
      </c>
      <c r="I171">
        <v>0.40567999999999999</v>
      </c>
      <c r="J171">
        <v>0.10192</v>
      </c>
      <c r="K171">
        <v>-1.7680000000000001E-2</v>
      </c>
      <c r="L171">
        <v>1.05138</v>
      </c>
      <c r="M171">
        <v>2.7439999999999999E-2</v>
      </c>
      <c r="N171">
        <v>2.5350000000000001E-2</v>
      </c>
      <c r="O171">
        <v>119.73218</v>
      </c>
      <c r="P171">
        <v>0.95238999999999996</v>
      </c>
      <c r="Q171">
        <v>676.28873999999996</v>
      </c>
      <c r="R171">
        <v>305.00351999999998</v>
      </c>
      <c r="S171" t="s">
        <v>26</v>
      </c>
      <c r="T171" t="e">
        <f>-Inf</f>
        <v>#NAME?</v>
      </c>
      <c r="U171">
        <v>3.96E-3</v>
      </c>
      <c r="V171">
        <v>6.45E-3</v>
      </c>
      <c r="W171">
        <v>5.8799999999999998E-3</v>
      </c>
      <c r="X171">
        <v>4.13E-3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171.96988999999999</v>
      </c>
      <c r="B172">
        <v>23.938549999999999</v>
      </c>
      <c r="C172">
        <v>20.725159999999999</v>
      </c>
      <c r="D172">
        <v>20.603290000000001</v>
      </c>
      <c r="E172">
        <v>24.002800000000001</v>
      </c>
      <c r="F172">
        <v>5.0930000000000003E-2</v>
      </c>
      <c r="G172">
        <v>0</v>
      </c>
      <c r="H172">
        <v>3.3999999999999998E-3</v>
      </c>
      <c r="I172">
        <v>0.40383999999999998</v>
      </c>
      <c r="J172">
        <v>0.10933</v>
      </c>
      <c r="K172">
        <v>-2.0920000000000001E-2</v>
      </c>
      <c r="L172">
        <v>1.05192</v>
      </c>
      <c r="M172">
        <v>2.938E-2</v>
      </c>
      <c r="N172">
        <v>2.596E-2</v>
      </c>
      <c r="O172">
        <v>119.18825</v>
      </c>
      <c r="P172">
        <v>1.0032399999999999</v>
      </c>
      <c r="Q172">
        <v>725.43079</v>
      </c>
      <c r="R172">
        <v>312.01184999999998</v>
      </c>
      <c r="S172" t="s">
        <v>26</v>
      </c>
      <c r="T172" t="e">
        <f>-Inf</f>
        <v>#NAME?</v>
      </c>
      <c r="U172">
        <v>3.9500000000000004E-3</v>
      </c>
      <c r="V172">
        <v>6.45E-3</v>
      </c>
      <c r="W172">
        <v>5.8700000000000002E-3</v>
      </c>
      <c r="X172">
        <v>4.1399999999999996E-3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172.97022999999999</v>
      </c>
      <c r="B173">
        <v>23.938610000000001</v>
      </c>
      <c r="C173">
        <v>20.725670000000001</v>
      </c>
      <c r="D173">
        <v>20.602</v>
      </c>
      <c r="E173">
        <v>24.00245</v>
      </c>
      <c r="F173">
        <v>5.0560000000000001E-2</v>
      </c>
      <c r="G173">
        <v>0</v>
      </c>
      <c r="H173">
        <v>2.3400000000000001E-3</v>
      </c>
      <c r="I173">
        <v>0.40311999999999998</v>
      </c>
      <c r="J173">
        <v>9.9070000000000005E-2</v>
      </c>
      <c r="K173">
        <v>-2.325E-2</v>
      </c>
      <c r="L173">
        <v>1.05304</v>
      </c>
      <c r="M173">
        <v>2.6460000000000001E-2</v>
      </c>
      <c r="N173">
        <v>2.615E-2</v>
      </c>
      <c r="O173">
        <v>118.97533</v>
      </c>
      <c r="P173">
        <v>0.69172</v>
      </c>
      <c r="Q173">
        <v>657.36874</v>
      </c>
      <c r="R173">
        <v>309.71890000000002</v>
      </c>
      <c r="S173" t="s">
        <v>26</v>
      </c>
      <c r="T173" t="e">
        <f>-Inf</f>
        <v>#NAME?</v>
      </c>
      <c r="U173">
        <v>3.9500000000000004E-3</v>
      </c>
      <c r="V173">
        <v>6.45E-3</v>
      </c>
      <c r="W173">
        <v>5.8700000000000002E-3</v>
      </c>
      <c r="X173">
        <v>4.13E-3</v>
      </c>
      <c r="Y173">
        <v>4.0499999999999998E-3</v>
      </c>
      <c r="Z173">
        <v>4.0000000000000001E-3</v>
      </c>
      <c r="AA173">
        <v>0</v>
      </c>
    </row>
    <row r="174" spans="1:27" x14ac:dyDescent="0.35">
      <c r="A174">
        <v>173.97018</v>
      </c>
      <c r="B174">
        <v>23.936920000000001</v>
      </c>
      <c r="C174">
        <v>20.72617</v>
      </c>
      <c r="D174">
        <v>20.601990000000001</v>
      </c>
      <c r="E174">
        <v>24.002569999999999</v>
      </c>
      <c r="F174">
        <v>5.0700000000000002E-2</v>
      </c>
      <c r="G174">
        <v>0</v>
      </c>
      <c r="H174">
        <v>3.13E-3</v>
      </c>
      <c r="I174">
        <v>0.40558</v>
      </c>
      <c r="J174">
        <v>9.4960000000000003E-2</v>
      </c>
      <c r="K174">
        <v>-2.002E-2</v>
      </c>
      <c r="L174">
        <v>1.0519499999999999</v>
      </c>
      <c r="M174">
        <v>2.6079999999999999E-2</v>
      </c>
      <c r="N174">
        <v>2.6339999999999999E-2</v>
      </c>
      <c r="O174">
        <v>119.7034</v>
      </c>
      <c r="P174">
        <v>0.92345999999999995</v>
      </c>
      <c r="Q174">
        <v>630.06613000000004</v>
      </c>
      <c r="R174">
        <v>310.58690000000001</v>
      </c>
      <c r="S174" t="s">
        <v>26</v>
      </c>
      <c r="T174" t="e">
        <f>-Inf</f>
        <v>#NAME?</v>
      </c>
      <c r="U174">
        <v>3.96E-3</v>
      </c>
      <c r="V174">
        <v>6.45E-3</v>
      </c>
      <c r="W174">
        <v>5.8799999999999998E-3</v>
      </c>
      <c r="X174">
        <v>4.13E-3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174.97022999999999</v>
      </c>
      <c r="B175">
        <v>23.936509999999998</v>
      </c>
      <c r="C175">
        <v>20.725629999999999</v>
      </c>
      <c r="D175">
        <v>20.602609999999999</v>
      </c>
      <c r="E175">
        <v>24.0045</v>
      </c>
      <c r="F175">
        <v>5.0470000000000001E-2</v>
      </c>
      <c r="G175">
        <v>0</v>
      </c>
      <c r="H175">
        <v>3.5799999999999998E-3</v>
      </c>
      <c r="I175">
        <v>0.40472000000000002</v>
      </c>
      <c r="J175">
        <v>0.10301</v>
      </c>
      <c r="K175">
        <v>-1.8620000000000001E-2</v>
      </c>
      <c r="L175">
        <v>1.0512900000000001</v>
      </c>
      <c r="M175">
        <v>2.93E-2</v>
      </c>
      <c r="N175">
        <v>2.597E-2</v>
      </c>
      <c r="O175">
        <v>119.44828</v>
      </c>
      <c r="P175">
        <v>1.0554600000000001</v>
      </c>
      <c r="Q175">
        <v>683.53863000000001</v>
      </c>
      <c r="R175">
        <v>309.18175000000002</v>
      </c>
      <c r="S175" t="s">
        <v>26</v>
      </c>
      <c r="T175" t="e">
        <f>-Inf</f>
        <v>#NAME?</v>
      </c>
      <c r="U175">
        <v>3.96E-3</v>
      </c>
      <c r="V175">
        <v>6.45E-3</v>
      </c>
      <c r="W175">
        <v>5.8799999999999998E-3</v>
      </c>
      <c r="X175">
        <v>4.1399999999999996E-3</v>
      </c>
      <c r="Y175">
        <v>4.0699999999999998E-3</v>
      </c>
      <c r="Z175">
        <v>4.0000000000000001E-3</v>
      </c>
      <c r="AA175">
        <v>0</v>
      </c>
    </row>
    <row r="176" spans="1:27" x14ac:dyDescent="0.35">
      <c r="A176">
        <v>175.97023999999999</v>
      </c>
      <c r="B176">
        <v>23.937390000000001</v>
      </c>
      <c r="C176">
        <v>20.725069999999999</v>
      </c>
      <c r="D176">
        <v>20.601790000000001</v>
      </c>
      <c r="E176">
        <v>24.00573</v>
      </c>
      <c r="F176">
        <v>4.9840000000000002E-2</v>
      </c>
      <c r="G176">
        <v>0</v>
      </c>
      <c r="H176">
        <v>3.5000000000000001E-3</v>
      </c>
      <c r="I176">
        <v>0.40550000000000003</v>
      </c>
      <c r="J176">
        <v>0.10334</v>
      </c>
      <c r="K176">
        <v>-1.431E-2</v>
      </c>
      <c r="L176">
        <v>1.05105</v>
      </c>
      <c r="M176">
        <v>2.954E-2</v>
      </c>
      <c r="N176">
        <v>2.5700000000000001E-2</v>
      </c>
      <c r="O176">
        <v>119.67822</v>
      </c>
      <c r="P176">
        <v>1.03329</v>
      </c>
      <c r="Q176">
        <v>685.72450000000003</v>
      </c>
      <c r="R176">
        <v>305.31679000000003</v>
      </c>
      <c r="S176" t="s">
        <v>26</v>
      </c>
      <c r="T176" t="e">
        <f>-Inf</f>
        <v>#NAME?</v>
      </c>
      <c r="U176">
        <v>3.9699999999999996E-3</v>
      </c>
      <c r="V176">
        <v>6.45E-3</v>
      </c>
      <c r="W176">
        <v>5.8799999999999998E-3</v>
      </c>
      <c r="X176">
        <v>4.1399999999999996E-3</v>
      </c>
      <c r="Y176">
        <v>4.0699999999999998E-3</v>
      </c>
      <c r="Z176">
        <v>4.0000000000000001E-3</v>
      </c>
      <c r="AA176">
        <v>0</v>
      </c>
    </row>
    <row r="177" spans="1:27" x14ac:dyDescent="0.35">
      <c r="A177">
        <v>176.97023999999999</v>
      </c>
      <c r="B177">
        <v>23.937329999999999</v>
      </c>
      <c r="C177">
        <v>20.725000000000001</v>
      </c>
      <c r="D177">
        <v>20.601700000000001</v>
      </c>
      <c r="E177">
        <v>24.006450000000001</v>
      </c>
      <c r="F177">
        <v>5.0630000000000001E-2</v>
      </c>
      <c r="G177">
        <v>0</v>
      </c>
      <c r="H177">
        <v>3.3600000000000001E-3</v>
      </c>
      <c r="I177">
        <v>0.40525</v>
      </c>
      <c r="J177">
        <v>9.9220000000000003E-2</v>
      </c>
      <c r="K177">
        <v>-1.6140000000000002E-2</v>
      </c>
      <c r="L177">
        <v>1.05145</v>
      </c>
      <c r="M177">
        <v>2.869E-2</v>
      </c>
      <c r="N177">
        <v>2.6120000000000001E-2</v>
      </c>
      <c r="O177">
        <v>119.60534</v>
      </c>
      <c r="P177">
        <v>0.99043000000000003</v>
      </c>
      <c r="Q177">
        <v>658.38427999999999</v>
      </c>
      <c r="R177">
        <v>310.16647999999998</v>
      </c>
      <c r="S177" t="s">
        <v>26</v>
      </c>
      <c r="T177" t="e">
        <f>-Inf</f>
        <v>#NAME?</v>
      </c>
      <c r="U177">
        <v>3.96E-3</v>
      </c>
      <c r="V177">
        <v>6.45E-3</v>
      </c>
      <c r="W177">
        <v>5.8799999999999998E-3</v>
      </c>
      <c r="X177">
        <v>4.13E-3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177.97022999999999</v>
      </c>
      <c r="B178">
        <v>23.93769</v>
      </c>
      <c r="C178">
        <v>20.726389999999999</v>
      </c>
      <c r="D178">
        <v>20.602450000000001</v>
      </c>
      <c r="E178">
        <v>24.006640000000001</v>
      </c>
      <c r="F178">
        <v>4.9489999999999999E-2</v>
      </c>
      <c r="G178">
        <v>0</v>
      </c>
      <c r="H178">
        <v>2.5000000000000001E-3</v>
      </c>
      <c r="I178">
        <v>0.40640999999999999</v>
      </c>
      <c r="J178">
        <v>0.10196</v>
      </c>
      <c r="K178">
        <v>-1.5180000000000001E-2</v>
      </c>
      <c r="L178">
        <v>1.0540799999999999</v>
      </c>
      <c r="M178">
        <v>2.9409999999999999E-2</v>
      </c>
      <c r="N178">
        <v>2.5659999999999999E-2</v>
      </c>
      <c r="O178">
        <v>119.94841</v>
      </c>
      <c r="P178">
        <v>0.73675000000000002</v>
      </c>
      <c r="Q178">
        <v>676.56820000000005</v>
      </c>
      <c r="R178">
        <v>303.17944</v>
      </c>
      <c r="S178" t="s">
        <v>26</v>
      </c>
      <c r="T178" t="e">
        <f>-Inf</f>
        <v>#NAME?</v>
      </c>
      <c r="U178">
        <v>3.9699999999999996E-3</v>
      </c>
      <c r="V178">
        <v>6.4599999999999996E-3</v>
      </c>
      <c r="W178">
        <v>5.8900000000000003E-3</v>
      </c>
      <c r="X178">
        <v>4.13E-3</v>
      </c>
      <c r="Y178">
        <v>4.0499999999999998E-3</v>
      </c>
      <c r="Z178">
        <v>4.0000000000000001E-3</v>
      </c>
      <c r="AA178">
        <v>0</v>
      </c>
    </row>
    <row r="179" spans="1:27" x14ac:dyDescent="0.35">
      <c r="A179">
        <v>178.97013999999999</v>
      </c>
      <c r="B179">
        <v>23.937950000000001</v>
      </c>
      <c r="C179">
        <v>20.725899999999999</v>
      </c>
      <c r="D179">
        <v>20.602509999999999</v>
      </c>
      <c r="E179">
        <v>24.005189999999999</v>
      </c>
      <c r="F179">
        <v>5.0479999999999997E-2</v>
      </c>
      <c r="G179">
        <v>0</v>
      </c>
      <c r="H179">
        <v>3.7200000000000002E-3</v>
      </c>
      <c r="I179">
        <v>0.40494999999999998</v>
      </c>
      <c r="J179">
        <v>0.10048</v>
      </c>
      <c r="K179">
        <v>-1.617E-2</v>
      </c>
      <c r="L179">
        <v>1.0512600000000001</v>
      </c>
      <c r="M179">
        <v>2.826E-2</v>
      </c>
      <c r="N179">
        <v>2.606E-2</v>
      </c>
      <c r="O179">
        <v>119.51558</v>
      </c>
      <c r="P179">
        <v>1.0968100000000001</v>
      </c>
      <c r="Q179">
        <v>666.71734000000004</v>
      </c>
      <c r="R179">
        <v>309.26281</v>
      </c>
      <c r="S179" t="s">
        <v>26</v>
      </c>
      <c r="T179" t="e">
        <f>-Inf</f>
        <v>#NAME?</v>
      </c>
      <c r="U179">
        <v>3.96E-3</v>
      </c>
      <c r="V179">
        <v>6.45E-3</v>
      </c>
      <c r="W179">
        <v>5.8799999999999998E-3</v>
      </c>
      <c r="X179">
        <v>4.13E-3</v>
      </c>
      <c r="Y179">
        <v>4.0699999999999998E-3</v>
      </c>
      <c r="Z179">
        <v>4.0000000000000001E-3</v>
      </c>
      <c r="AA179">
        <v>0</v>
      </c>
    </row>
    <row r="180" spans="1:27" x14ac:dyDescent="0.35">
      <c r="A180">
        <v>179.97322</v>
      </c>
      <c r="B180">
        <v>23.93844</v>
      </c>
      <c r="C180">
        <v>20.726299999999998</v>
      </c>
      <c r="D180">
        <v>20.602029999999999</v>
      </c>
      <c r="E180">
        <v>24.002050000000001</v>
      </c>
      <c r="F180">
        <v>5.0119999999999998E-2</v>
      </c>
      <c r="G180">
        <v>0</v>
      </c>
      <c r="H180">
        <v>3.0799999999999998E-3</v>
      </c>
      <c r="I180">
        <v>0.40344000000000002</v>
      </c>
      <c r="J180">
        <v>0.11093</v>
      </c>
      <c r="K180">
        <v>-1.5140000000000001E-2</v>
      </c>
      <c r="L180">
        <v>1.0547899999999999</v>
      </c>
      <c r="M180">
        <v>2.9520000000000001E-2</v>
      </c>
      <c r="N180">
        <v>2.606E-2</v>
      </c>
      <c r="O180">
        <v>119.06974</v>
      </c>
      <c r="P180">
        <v>0.90883999999999998</v>
      </c>
      <c r="Q180">
        <v>736.07475999999997</v>
      </c>
      <c r="R180">
        <v>307.05083000000002</v>
      </c>
      <c r="S180" t="s">
        <v>26</v>
      </c>
      <c r="T180" t="e">
        <f>-Inf</f>
        <v>#NAME?</v>
      </c>
      <c r="U180">
        <v>3.9699999999999996E-3</v>
      </c>
      <c r="V180">
        <v>6.4599999999999996E-3</v>
      </c>
      <c r="W180">
        <v>5.8700000000000002E-3</v>
      </c>
      <c r="X180">
        <v>4.15E-3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180.97409999999999</v>
      </c>
      <c r="B181">
        <v>23.937840000000001</v>
      </c>
      <c r="C181">
        <v>20.726379999999999</v>
      </c>
      <c r="D181">
        <v>20.601900000000001</v>
      </c>
      <c r="E181">
        <v>24.002829999999999</v>
      </c>
      <c r="F181">
        <v>4.9970000000000001E-2</v>
      </c>
      <c r="G181">
        <v>0</v>
      </c>
      <c r="H181">
        <v>2.5500000000000002E-3</v>
      </c>
      <c r="I181">
        <v>0.40589999999999998</v>
      </c>
      <c r="J181">
        <v>9.8729999999999998E-2</v>
      </c>
      <c r="K181">
        <v>-1.7690000000000001E-2</v>
      </c>
      <c r="L181">
        <v>1.0609299999999999</v>
      </c>
      <c r="M181">
        <v>2.6839999999999999E-2</v>
      </c>
      <c r="N181">
        <v>2.6020000000000001E-2</v>
      </c>
      <c r="O181">
        <v>119.79814</v>
      </c>
      <c r="P181">
        <v>0.75234000000000001</v>
      </c>
      <c r="Q181">
        <v>655.10018000000002</v>
      </c>
      <c r="R181">
        <v>306.08499999999998</v>
      </c>
      <c r="S181" t="s">
        <v>26</v>
      </c>
      <c r="T181" t="e">
        <f>-Inf</f>
        <v>#NAME?</v>
      </c>
      <c r="U181">
        <v>3.96E-3</v>
      </c>
      <c r="V181">
        <v>6.4700000000000001E-3</v>
      </c>
      <c r="W181">
        <v>5.8799999999999998E-3</v>
      </c>
      <c r="X181">
        <v>4.13E-3</v>
      </c>
      <c r="Y181">
        <v>4.0499999999999998E-3</v>
      </c>
      <c r="Z181">
        <v>4.0000000000000001E-3</v>
      </c>
      <c r="AA181">
        <v>0</v>
      </c>
    </row>
    <row r="182" spans="1:27" x14ac:dyDescent="0.35">
      <c r="A182">
        <v>181.97381999999999</v>
      </c>
      <c r="B182">
        <v>23.93769</v>
      </c>
      <c r="C182">
        <v>20.726859999999999</v>
      </c>
      <c r="D182">
        <v>20.603100000000001</v>
      </c>
      <c r="E182">
        <v>24.003060000000001</v>
      </c>
      <c r="F182">
        <v>5.0630000000000001E-2</v>
      </c>
      <c r="G182">
        <v>0</v>
      </c>
      <c r="H182">
        <v>3.0400000000000002E-3</v>
      </c>
      <c r="I182">
        <v>0.40443000000000001</v>
      </c>
      <c r="J182">
        <v>8.9529999999999998E-2</v>
      </c>
      <c r="K182">
        <v>-1.7739999999999999E-2</v>
      </c>
      <c r="L182">
        <v>1.05426</v>
      </c>
      <c r="M182">
        <v>2.4479999999999998E-2</v>
      </c>
      <c r="N182">
        <v>2.6210000000000001E-2</v>
      </c>
      <c r="O182">
        <v>119.36331</v>
      </c>
      <c r="P182">
        <v>0.89778000000000002</v>
      </c>
      <c r="Q182">
        <v>594.06952999999999</v>
      </c>
      <c r="R182">
        <v>310.19259</v>
      </c>
      <c r="S182" t="s">
        <v>26</v>
      </c>
      <c r="T182" t="e">
        <f>-Inf</f>
        <v>#NAME?</v>
      </c>
      <c r="U182">
        <v>3.96E-3</v>
      </c>
      <c r="V182">
        <v>6.4599999999999996E-3</v>
      </c>
      <c r="W182">
        <v>5.8799999999999998E-3</v>
      </c>
      <c r="X182">
        <v>4.1200000000000004E-3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182.97582</v>
      </c>
      <c r="B183">
        <v>23.937830000000002</v>
      </c>
      <c r="C183">
        <v>20.72588</v>
      </c>
      <c r="D183">
        <v>20.602589999999999</v>
      </c>
      <c r="E183">
        <v>24.001760000000001</v>
      </c>
      <c r="F183">
        <v>5.0439999999999999E-2</v>
      </c>
      <c r="G183">
        <v>0</v>
      </c>
      <c r="H183">
        <v>3.1800000000000001E-3</v>
      </c>
      <c r="I183">
        <v>0.40377000000000002</v>
      </c>
      <c r="J183">
        <v>9.0509999999999993E-2</v>
      </c>
      <c r="K183">
        <v>-1.8409999999999999E-2</v>
      </c>
      <c r="L183">
        <v>1.05324</v>
      </c>
      <c r="M183">
        <v>2.4199999999999999E-2</v>
      </c>
      <c r="N183">
        <v>2.6009999999999998E-2</v>
      </c>
      <c r="O183">
        <v>119.16871999999999</v>
      </c>
      <c r="P183">
        <v>0.93928</v>
      </c>
      <c r="Q183">
        <v>600.54768000000001</v>
      </c>
      <c r="R183">
        <v>308.97203000000002</v>
      </c>
      <c r="S183" t="s">
        <v>26</v>
      </c>
      <c r="T183" t="e">
        <f>-Inf</f>
        <v>#NAME?</v>
      </c>
      <c r="U183">
        <v>3.96E-3</v>
      </c>
      <c r="V183">
        <v>6.45E-3</v>
      </c>
      <c r="W183">
        <v>5.8700000000000002E-3</v>
      </c>
      <c r="X183">
        <v>4.1200000000000004E-3</v>
      </c>
      <c r="Y183">
        <v>4.0600000000000002E-3</v>
      </c>
      <c r="Z183">
        <v>4.0000000000000001E-3</v>
      </c>
      <c r="AA183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4"/>
  <sheetViews>
    <sheetView workbookViewId="0">
      <selection sqref="A1:AA184"/>
    </sheetView>
  </sheetViews>
  <sheetFormatPr defaultRowHeight="14.5" x14ac:dyDescent="0.35"/>
  <sheetData>
    <row r="1" spans="1:27" x14ac:dyDescent="0.35">
      <c r="A1" t="s">
        <v>29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2.7902999999999998</v>
      </c>
      <c r="B3">
        <v>23.942550000000001</v>
      </c>
      <c r="C3">
        <v>20.728840000000002</v>
      </c>
      <c r="D3">
        <v>20.604410000000001</v>
      </c>
      <c r="E3">
        <v>23.99943</v>
      </c>
      <c r="F3">
        <v>5.0430000000000003E-2</v>
      </c>
      <c r="G3">
        <v>0</v>
      </c>
      <c r="H3">
        <v>3.2699999999999999E-3</v>
      </c>
      <c r="I3">
        <v>0.29288999999999998</v>
      </c>
      <c r="J3">
        <v>9.4810000000000005E-2</v>
      </c>
      <c r="K3">
        <v>-1.883E-2</v>
      </c>
      <c r="L3">
        <v>0.74990000000000001</v>
      </c>
      <c r="M3">
        <v>2.256E-2</v>
      </c>
      <c r="N3">
        <v>2.6249999999999999E-2</v>
      </c>
      <c r="O3">
        <v>86.442629999999994</v>
      </c>
      <c r="P3">
        <v>0.96448999999999996</v>
      </c>
      <c r="Q3">
        <v>629.10781999999995</v>
      </c>
      <c r="R3">
        <v>308.93275999999997</v>
      </c>
      <c r="S3" t="s">
        <v>26</v>
      </c>
      <c r="T3" t="e">
        <f>-Inf</f>
        <v>#NAME?</v>
      </c>
      <c r="U3">
        <v>3.96E-3</v>
      </c>
      <c r="V3">
        <v>5.7499999999999999E-3</v>
      </c>
      <c r="W3">
        <v>5.3600000000000002E-3</v>
      </c>
      <c r="X3">
        <v>4.13E-3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3.7912599999999999</v>
      </c>
      <c r="B4">
        <v>23.94192</v>
      </c>
      <c r="C4">
        <v>20.728549999999998</v>
      </c>
      <c r="D4">
        <v>20.604389999999999</v>
      </c>
      <c r="E4">
        <v>24.000309999999999</v>
      </c>
      <c r="F4">
        <v>5.0880000000000002E-2</v>
      </c>
      <c r="G4">
        <v>0</v>
      </c>
      <c r="H4">
        <v>3.0500000000000002E-3</v>
      </c>
      <c r="I4">
        <v>0.29352</v>
      </c>
      <c r="J4">
        <v>8.6309999999999998E-2</v>
      </c>
      <c r="K4">
        <v>-1.643E-2</v>
      </c>
      <c r="L4">
        <v>0.74648000000000003</v>
      </c>
      <c r="M4">
        <v>2.1080000000000002E-2</v>
      </c>
      <c r="N4">
        <v>2.6429999999999999E-2</v>
      </c>
      <c r="O4">
        <v>86.630529999999993</v>
      </c>
      <c r="P4">
        <v>0.90117999999999998</v>
      </c>
      <c r="Q4">
        <v>572.73608999999999</v>
      </c>
      <c r="R4">
        <v>311.73029000000002</v>
      </c>
      <c r="S4" t="s">
        <v>26</v>
      </c>
      <c r="T4" t="e">
        <f>-Inf</f>
        <v>#NAME?</v>
      </c>
      <c r="U4">
        <v>3.96E-3</v>
      </c>
      <c r="V4">
        <v>5.7400000000000003E-3</v>
      </c>
      <c r="W4">
        <v>5.3600000000000002E-3</v>
      </c>
      <c r="X4">
        <v>4.1099999999999999E-3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4.7912600000000003</v>
      </c>
      <c r="B5">
        <v>23.94014</v>
      </c>
      <c r="C5">
        <v>20.72879</v>
      </c>
      <c r="D5">
        <v>20.604620000000001</v>
      </c>
      <c r="E5">
        <v>24.001580000000001</v>
      </c>
      <c r="F5">
        <v>5.0250000000000003E-2</v>
      </c>
      <c r="G5">
        <v>0</v>
      </c>
      <c r="H5">
        <v>2.8500000000000001E-3</v>
      </c>
      <c r="I5">
        <v>0.2954</v>
      </c>
      <c r="J5">
        <v>8.4129999999999996E-2</v>
      </c>
      <c r="K5">
        <v>-1.5509999999999999E-2</v>
      </c>
      <c r="L5">
        <v>0.74733000000000005</v>
      </c>
      <c r="M5">
        <v>2.162E-2</v>
      </c>
      <c r="N5">
        <v>2.6100000000000002E-2</v>
      </c>
      <c r="O5">
        <v>87.184380000000004</v>
      </c>
      <c r="P5">
        <v>0.84038999999999997</v>
      </c>
      <c r="Q5">
        <v>558.26157000000001</v>
      </c>
      <c r="R5">
        <v>307.87292000000002</v>
      </c>
      <c r="S5" t="s">
        <v>26</v>
      </c>
      <c r="T5" t="e">
        <f>-Inf</f>
        <v>#NAME?</v>
      </c>
      <c r="U5">
        <v>3.9699999999999996E-3</v>
      </c>
      <c r="V5">
        <v>5.7400000000000003E-3</v>
      </c>
      <c r="W5">
        <v>5.3699999999999998E-3</v>
      </c>
      <c r="X5">
        <v>4.1099999999999999E-3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5.7923999999999998</v>
      </c>
      <c r="B6">
        <v>23.939440000000001</v>
      </c>
      <c r="C6">
        <v>20.729520000000001</v>
      </c>
      <c r="D6">
        <v>20.60492</v>
      </c>
      <c r="E6">
        <v>23.999890000000001</v>
      </c>
      <c r="F6">
        <v>5.0130000000000001E-2</v>
      </c>
      <c r="G6">
        <v>0</v>
      </c>
      <c r="H6">
        <v>3.7299999999999998E-3</v>
      </c>
      <c r="I6">
        <v>0.29548999999999997</v>
      </c>
      <c r="J6">
        <v>8.8669999999999999E-2</v>
      </c>
      <c r="K6">
        <v>-1.8259999999999998E-2</v>
      </c>
      <c r="L6">
        <v>0.74988999999999995</v>
      </c>
      <c r="M6">
        <v>2.2419999999999999E-2</v>
      </c>
      <c r="N6">
        <v>2.613E-2</v>
      </c>
      <c r="O6">
        <v>87.210769999999997</v>
      </c>
      <c r="P6">
        <v>1.1007100000000001</v>
      </c>
      <c r="Q6">
        <v>588.32213000000002</v>
      </c>
      <c r="R6">
        <v>307.10068999999999</v>
      </c>
      <c r="S6" t="s">
        <v>26</v>
      </c>
      <c r="T6" t="e">
        <f>-Inf</f>
        <v>#NAME?</v>
      </c>
      <c r="U6">
        <v>3.96E-3</v>
      </c>
      <c r="V6">
        <v>5.7499999999999999E-3</v>
      </c>
      <c r="W6">
        <v>5.3699999999999998E-3</v>
      </c>
      <c r="X6">
        <v>4.1200000000000004E-3</v>
      </c>
      <c r="Y6">
        <v>4.0699999999999998E-3</v>
      </c>
      <c r="Z6">
        <v>4.0000000000000001E-3</v>
      </c>
      <c r="AA6">
        <v>0</v>
      </c>
    </row>
    <row r="7" spans="1:27" x14ac:dyDescent="0.35">
      <c r="A7">
        <v>6.7942999999999998</v>
      </c>
      <c r="B7">
        <v>23.940380000000001</v>
      </c>
      <c r="C7">
        <v>20.728539999999999</v>
      </c>
      <c r="D7">
        <v>20.604220000000002</v>
      </c>
      <c r="E7">
        <v>23.99954</v>
      </c>
      <c r="F7">
        <v>5.0810000000000001E-2</v>
      </c>
      <c r="G7">
        <v>0</v>
      </c>
      <c r="H7">
        <v>3.16E-3</v>
      </c>
      <c r="I7">
        <v>0.29521999999999998</v>
      </c>
      <c r="J7">
        <v>6.9190000000000002E-2</v>
      </c>
      <c r="K7">
        <v>-2.1760000000000002E-2</v>
      </c>
      <c r="L7">
        <v>0.74567000000000005</v>
      </c>
      <c r="M7">
        <v>1.712E-2</v>
      </c>
      <c r="N7">
        <v>2.6419999999999999E-2</v>
      </c>
      <c r="O7">
        <v>87.131169999999997</v>
      </c>
      <c r="P7">
        <v>0.93225000000000002</v>
      </c>
      <c r="Q7">
        <v>459.0752</v>
      </c>
      <c r="R7">
        <v>311.27688000000001</v>
      </c>
      <c r="S7" t="s">
        <v>26</v>
      </c>
      <c r="T7" t="e">
        <f>-Inf</f>
        <v>#NAME?</v>
      </c>
      <c r="U7">
        <v>3.9500000000000004E-3</v>
      </c>
      <c r="V7">
        <v>5.7400000000000003E-3</v>
      </c>
      <c r="W7">
        <v>5.3699999999999998E-3</v>
      </c>
      <c r="X7">
        <v>4.0899999999999999E-3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7.7938299999999998</v>
      </c>
      <c r="B8">
        <v>23.941020000000002</v>
      </c>
      <c r="C8">
        <v>20.729050000000001</v>
      </c>
      <c r="D8">
        <v>20.604230000000001</v>
      </c>
      <c r="E8">
        <v>23.998190000000001</v>
      </c>
      <c r="F8">
        <v>5.0689999999999999E-2</v>
      </c>
      <c r="G8">
        <v>0</v>
      </c>
      <c r="H8">
        <v>3.4499999999999999E-3</v>
      </c>
      <c r="I8">
        <v>0.29335</v>
      </c>
      <c r="J8">
        <v>9.0759999999999993E-2</v>
      </c>
      <c r="K8">
        <v>-1.711E-2</v>
      </c>
      <c r="L8">
        <v>0.74843999999999999</v>
      </c>
      <c r="M8">
        <v>2.171E-2</v>
      </c>
      <c r="N8">
        <v>2.647E-2</v>
      </c>
      <c r="O8">
        <v>86.580399999999997</v>
      </c>
      <c r="P8">
        <v>1.0189299999999999</v>
      </c>
      <c r="Q8">
        <v>602.19866000000002</v>
      </c>
      <c r="R8">
        <v>310.52307000000002</v>
      </c>
      <c r="S8" t="s">
        <v>26</v>
      </c>
      <c r="T8" t="e">
        <f>-Inf</f>
        <v>#NAME?</v>
      </c>
      <c r="U8">
        <v>3.96E-3</v>
      </c>
      <c r="V8">
        <v>5.7499999999999999E-3</v>
      </c>
      <c r="W8">
        <v>5.3600000000000002E-3</v>
      </c>
      <c r="X8">
        <v>4.1200000000000004E-3</v>
      </c>
      <c r="Y8">
        <v>4.0699999999999998E-3</v>
      </c>
      <c r="Z8">
        <v>4.0000000000000001E-3</v>
      </c>
      <c r="AA8">
        <v>0</v>
      </c>
    </row>
    <row r="9" spans="1:27" x14ac:dyDescent="0.35">
      <c r="A9">
        <v>8.7952700000000004</v>
      </c>
      <c r="B9">
        <v>23.941559999999999</v>
      </c>
      <c r="C9">
        <v>20.729209999999998</v>
      </c>
      <c r="D9">
        <v>20.603729999999999</v>
      </c>
      <c r="E9">
        <v>23.9983</v>
      </c>
      <c r="F9">
        <v>5.0900000000000001E-2</v>
      </c>
      <c r="G9">
        <v>0</v>
      </c>
      <c r="H9">
        <v>3.2299999999999998E-3</v>
      </c>
      <c r="I9">
        <v>0.29533999999999999</v>
      </c>
      <c r="J9">
        <v>7.9500000000000001E-2</v>
      </c>
      <c r="K9">
        <v>-1.857E-2</v>
      </c>
      <c r="L9">
        <v>0.74755000000000005</v>
      </c>
      <c r="M9">
        <v>1.8870000000000001E-2</v>
      </c>
      <c r="N9">
        <v>2.6710000000000001E-2</v>
      </c>
      <c r="O9">
        <v>87.165710000000004</v>
      </c>
      <c r="P9">
        <v>0.95470999999999995</v>
      </c>
      <c r="Q9">
        <v>527.51960999999994</v>
      </c>
      <c r="R9">
        <v>311.80745999999999</v>
      </c>
      <c r="S9" t="s">
        <v>26</v>
      </c>
      <c r="T9" t="e">
        <f>-Inf</f>
        <v>#NAME?</v>
      </c>
      <c r="U9">
        <v>3.96E-3</v>
      </c>
      <c r="V9">
        <v>5.7400000000000003E-3</v>
      </c>
      <c r="W9">
        <v>5.3699999999999998E-3</v>
      </c>
      <c r="X9">
        <v>4.1099999999999999E-3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9.79589</v>
      </c>
      <c r="B10">
        <v>23.93985</v>
      </c>
      <c r="C10">
        <v>20.72916</v>
      </c>
      <c r="D10">
        <v>20.603950000000001</v>
      </c>
      <c r="E10">
        <v>23.998290000000001</v>
      </c>
      <c r="F10">
        <v>4.99E-2</v>
      </c>
      <c r="G10">
        <v>0</v>
      </c>
      <c r="H10">
        <v>3.1099999999999999E-3</v>
      </c>
      <c r="I10">
        <v>0.29443000000000003</v>
      </c>
      <c r="J10">
        <v>8.5559999999999997E-2</v>
      </c>
      <c r="K10">
        <v>-1.9369999999999998E-2</v>
      </c>
      <c r="L10">
        <v>0.74817999999999996</v>
      </c>
      <c r="M10">
        <v>2.0910000000000002E-2</v>
      </c>
      <c r="N10">
        <v>2.614E-2</v>
      </c>
      <c r="O10">
        <v>86.897840000000002</v>
      </c>
      <c r="P10">
        <v>0.91869000000000001</v>
      </c>
      <c r="Q10">
        <v>567.68633999999997</v>
      </c>
      <c r="R10">
        <v>305.73212000000001</v>
      </c>
      <c r="S10" t="s">
        <v>26</v>
      </c>
      <c r="T10" t="e">
        <f>-Inf</f>
        <v>#NAME?</v>
      </c>
      <c r="U10">
        <v>3.96E-3</v>
      </c>
      <c r="V10">
        <v>5.7499999999999999E-3</v>
      </c>
      <c r="W10">
        <v>5.3699999999999998E-3</v>
      </c>
      <c r="X10">
        <v>4.1099999999999999E-3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10.79588</v>
      </c>
      <c r="B11">
        <v>23.940740000000002</v>
      </c>
      <c r="C11">
        <v>20.729330000000001</v>
      </c>
      <c r="D11">
        <v>20.603570000000001</v>
      </c>
      <c r="E11">
        <v>23.998470000000001</v>
      </c>
      <c r="F11">
        <v>5.0619999999999998E-2</v>
      </c>
      <c r="G11">
        <v>0</v>
      </c>
      <c r="H11">
        <v>2.7899999999999999E-3</v>
      </c>
      <c r="I11">
        <v>0.29543999999999998</v>
      </c>
      <c r="J11">
        <v>8.7770000000000001E-2</v>
      </c>
      <c r="K11">
        <v>-2.1129999999999999E-2</v>
      </c>
      <c r="L11">
        <v>0.75190000000000001</v>
      </c>
      <c r="M11">
        <v>2.12E-2</v>
      </c>
      <c r="N11">
        <v>2.6630000000000001E-2</v>
      </c>
      <c r="O11">
        <v>87.197090000000003</v>
      </c>
      <c r="P11">
        <v>0.82238</v>
      </c>
      <c r="Q11">
        <v>582.36413000000005</v>
      </c>
      <c r="R11">
        <v>310.11635999999999</v>
      </c>
      <c r="S11" t="s">
        <v>26</v>
      </c>
      <c r="T11" t="e">
        <f>-Inf</f>
        <v>#NAME?</v>
      </c>
      <c r="U11">
        <v>3.9500000000000004E-3</v>
      </c>
      <c r="V11">
        <v>5.7499999999999999E-3</v>
      </c>
      <c r="W11">
        <v>5.3699999999999998E-3</v>
      </c>
      <c r="X11">
        <v>4.1200000000000004E-3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11.7965</v>
      </c>
      <c r="B12">
        <v>23.942240000000002</v>
      </c>
      <c r="C12">
        <v>20.728629999999999</v>
      </c>
      <c r="D12">
        <v>20.60388</v>
      </c>
      <c r="E12">
        <v>23.997229999999998</v>
      </c>
      <c r="F12">
        <v>5.042E-2</v>
      </c>
      <c r="G12">
        <v>0</v>
      </c>
      <c r="H12">
        <v>3.47E-3</v>
      </c>
      <c r="I12">
        <v>0.29529</v>
      </c>
      <c r="J12">
        <v>8.4559999999999996E-2</v>
      </c>
      <c r="K12">
        <v>-1.6219999999999998E-2</v>
      </c>
      <c r="L12">
        <v>0.74792999999999998</v>
      </c>
      <c r="M12">
        <v>1.9449999999999999E-2</v>
      </c>
      <c r="N12">
        <v>2.631E-2</v>
      </c>
      <c r="O12">
        <v>87.150289999999998</v>
      </c>
      <c r="P12">
        <v>1.0227599999999999</v>
      </c>
      <c r="Q12">
        <v>561.06528000000003</v>
      </c>
      <c r="R12">
        <v>308.89848000000001</v>
      </c>
      <c r="S12" t="s">
        <v>26</v>
      </c>
      <c r="T12" t="e">
        <f>-Inf</f>
        <v>#NAME?</v>
      </c>
      <c r="U12">
        <v>3.96E-3</v>
      </c>
      <c r="V12">
        <v>5.7499999999999999E-3</v>
      </c>
      <c r="W12">
        <v>5.3699999999999998E-3</v>
      </c>
      <c r="X12">
        <v>4.1099999999999999E-3</v>
      </c>
      <c r="Y12">
        <v>4.0699999999999998E-3</v>
      </c>
      <c r="Z12">
        <v>4.0000000000000001E-3</v>
      </c>
      <c r="AA12">
        <v>0</v>
      </c>
    </row>
    <row r="13" spans="1:27" x14ac:dyDescent="0.35">
      <c r="A13">
        <v>12.796950000000001</v>
      </c>
      <c r="B13">
        <v>23.942329999999998</v>
      </c>
      <c r="C13">
        <v>20.728999999999999</v>
      </c>
      <c r="D13">
        <v>20.60446</v>
      </c>
      <c r="E13">
        <v>23.99634</v>
      </c>
      <c r="F13">
        <v>5.0599999999999999E-2</v>
      </c>
      <c r="G13">
        <v>0</v>
      </c>
      <c r="H13">
        <v>3.2299999999999998E-3</v>
      </c>
      <c r="I13">
        <v>0.29482999999999998</v>
      </c>
      <c r="J13">
        <v>8.6900000000000005E-2</v>
      </c>
      <c r="K13">
        <v>-1.7690000000000001E-2</v>
      </c>
      <c r="L13">
        <v>0.74694000000000005</v>
      </c>
      <c r="M13">
        <v>1.9630000000000002E-2</v>
      </c>
      <c r="N13">
        <v>2.6360000000000001E-2</v>
      </c>
      <c r="O13">
        <v>87.014409999999998</v>
      </c>
      <c r="P13">
        <v>0.95250000000000001</v>
      </c>
      <c r="Q13">
        <v>576.59065999999996</v>
      </c>
      <c r="R13">
        <v>309.99739</v>
      </c>
      <c r="S13" t="s">
        <v>26</v>
      </c>
      <c r="T13" t="e">
        <f>-Inf</f>
        <v>#NAME?</v>
      </c>
      <c r="U13">
        <v>3.96E-3</v>
      </c>
      <c r="V13">
        <v>5.7400000000000003E-3</v>
      </c>
      <c r="W13">
        <v>5.3699999999999998E-3</v>
      </c>
      <c r="X13">
        <v>4.1099999999999999E-3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13.796939999999999</v>
      </c>
      <c r="B14">
        <v>23.941680000000002</v>
      </c>
      <c r="C14">
        <v>20.729209999999998</v>
      </c>
      <c r="D14">
        <v>20.604430000000001</v>
      </c>
      <c r="E14">
        <v>23.997689999999999</v>
      </c>
      <c r="F14">
        <v>5.0250000000000003E-2</v>
      </c>
      <c r="G14">
        <v>0</v>
      </c>
      <c r="H14">
        <v>3.2799999999999999E-3</v>
      </c>
      <c r="I14">
        <v>0.29564000000000001</v>
      </c>
      <c r="J14">
        <v>9.2429999999999998E-2</v>
      </c>
      <c r="K14">
        <v>-1.4659999999999999E-2</v>
      </c>
      <c r="L14">
        <v>0.74904999999999999</v>
      </c>
      <c r="M14">
        <v>2.1659999999999999E-2</v>
      </c>
      <c r="N14">
        <v>2.623E-2</v>
      </c>
      <c r="O14">
        <v>87.255970000000005</v>
      </c>
      <c r="P14">
        <v>0.96825000000000006</v>
      </c>
      <c r="Q14">
        <v>613.30967999999996</v>
      </c>
      <c r="R14">
        <v>307.85926999999998</v>
      </c>
      <c r="S14" t="s">
        <v>26</v>
      </c>
      <c r="T14" t="e">
        <f>-Inf</f>
        <v>#NAME?</v>
      </c>
      <c r="U14">
        <v>3.9699999999999996E-3</v>
      </c>
      <c r="V14">
        <v>5.7499999999999999E-3</v>
      </c>
      <c r="W14">
        <v>5.3699999999999998E-3</v>
      </c>
      <c r="X14">
        <v>4.1200000000000004E-3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14.79669</v>
      </c>
      <c r="B15">
        <v>23.94171</v>
      </c>
      <c r="C15">
        <v>20.728680000000001</v>
      </c>
      <c r="D15">
        <v>20.60491</v>
      </c>
      <c r="E15">
        <v>23.999289999999998</v>
      </c>
      <c r="F15">
        <v>5.0090000000000003E-2</v>
      </c>
      <c r="G15">
        <v>0</v>
      </c>
      <c r="H15">
        <v>2.8900000000000002E-3</v>
      </c>
      <c r="I15">
        <v>0.29509999999999997</v>
      </c>
      <c r="J15">
        <v>8.4489999999999996E-2</v>
      </c>
      <c r="K15">
        <v>-1.7260000000000001E-2</v>
      </c>
      <c r="L15">
        <v>0.75104000000000004</v>
      </c>
      <c r="M15">
        <v>2.035E-2</v>
      </c>
      <c r="N15">
        <v>2.5930000000000002E-2</v>
      </c>
      <c r="O15">
        <v>87.094679999999997</v>
      </c>
      <c r="P15">
        <v>0.85275999999999996</v>
      </c>
      <c r="Q15">
        <v>560.62593000000004</v>
      </c>
      <c r="R15">
        <v>306.88128</v>
      </c>
      <c r="S15" t="s">
        <v>26</v>
      </c>
      <c r="T15" t="e">
        <f>-Inf</f>
        <v>#NAME?</v>
      </c>
      <c r="U15">
        <v>3.96E-3</v>
      </c>
      <c r="V15">
        <v>5.7499999999999999E-3</v>
      </c>
      <c r="W15">
        <v>5.3699999999999998E-3</v>
      </c>
      <c r="X15">
        <v>4.1099999999999999E-3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15.799340000000001</v>
      </c>
      <c r="B16">
        <v>23.942419999999998</v>
      </c>
      <c r="C16">
        <v>20.729279999999999</v>
      </c>
      <c r="D16">
        <v>20.605049999999999</v>
      </c>
      <c r="E16">
        <v>23.999459999999999</v>
      </c>
      <c r="F16">
        <v>5.11E-2</v>
      </c>
      <c r="G16">
        <v>0</v>
      </c>
      <c r="H16">
        <v>2.9399999999999999E-3</v>
      </c>
      <c r="I16">
        <v>0.29565000000000002</v>
      </c>
      <c r="J16">
        <v>8.6720000000000005E-2</v>
      </c>
      <c r="K16">
        <v>-1.821E-2</v>
      </c>
      <c r="L16">
        <v>0.74753999999999998</v>
      </c>
      <c r="M16">
        <v>2.069E-2</v>
      </c>
      <c r="N16">
        <v>2.656E-2</v>
      </c>
      <c r="O16">
        <v>87.256789999999995</v>
      </c>
      <c r="P16">
        <v>0.86656</v>
      </c>
      <c r="Q16">
        <v>575.40169000000003</v>
      </c>
      <c r="R16">
        <v>313.05561</v>
      </c>
      <c r="S16" t="s">
        <v>26</v>
      </c>
      <c r="T16" t="e">
        <f>-Inf</f>
        <v>#NAME?</v>
      </c>
      <c r="U16">
        <v>3.96E-3</v>
      </c>
      <c r="V16">
        <v>5.7400000000000003E-3</v>
      </c>
      <c r="W16">
        <v>5.3699999999999998E-3</v>
      </c>
      <c r="X16">
        <v>4.1099999999999999E-3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16.79984</v>
      </c>
      <c r="B17">
        <v>23.942540000000001</v>
      </c>
      <c r="C17">
        <v>20.729559999999999</v>
      </c>
      <c r="D17">
        <v>20.60501</v>
      </c>
      <c r="E17">
        <v>24.000900000000001</v>
      </c>
      <c r="F17">
        <v>5.0349999999999999E-2</v>
      </c>
      <c r="G17">
        <v>0</v>
      </c>
      <c r="H17">
        <v>3.1700000000000001E-3</v>
      </c>
      <c r="I17">
        <v>0.29491000000000001</v>
      </c>
      <c r="J17">
        <v>7.5009999999999993E-2</v>
      </c>
      <c r="K17">
        <v>-2.1749999999999999E-2</v>
      </c>
      <c r="L17">
        <v>0.74963999999999997</v>
      </c>
      <c r="M17">
        <v>1.831E-2</v>
      </c>
      <c r="N17">
        <v>2.623E-2</v>
      </c>
      <c r="O17">
        <v>87.040779999999998</v>
      </c>
      <c r="P17">
        <v>0.93515999999999999</v>
      </c>
      <c r="Q17">
        <v>497.74101000000002</v>
      </c>
      <c r="R17">
        <v>308.47949999999997</v>
      </c>
      <c r="S17" t="s">
        <v>26</v>
      </c>
      <c r="T17" t="e">
        <f>-Inf</f>
        <v>#NAME?</v>
      </c>
      <c r="U17">
        <v>3.9500000000000004E-3</v>
      </c>
      <c r="V17">
        <v>5.7499999999999999E-3</v>
      </c>
      <c r="W17">
        <v>5.3699999999999998E-3</v>
      </c>
      <c r="X17">
        <v>4.1000000000000003E-3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17.8003</v>
      </c>
      <c r="B18">
        <v>23.942679999999999</v>
      </c>
      <c r="C18">
        <v>20.72889</v>
      </c>
      <c r="D18">
        <v>20.605229999999999</v>
      </c>
      <c r="E18">
        <v>23.999300000000002</v>
      </c>
      <c r="F18">
        <v>5.0099999999999999E-2</v>
      </c>
      <c r="G18">
        <v>0</v>
      </c>
      <c r="H18">
        <v>3.65E-3</v>
      </c>
      <c r="I18">
        <v>0.29260999999999998</v>
      </c>
      <c r="J18">
        <v>9.3410000000000007E-2</v>
      </c>
      <c r="K18">
        <v>-1.397E-2</v>
      </c>
      <c r="L18">
        <v>0.74855000000000005</v>
      </c>
      <c r="M18">
        <v>2.213E-2</v>
      </c>
      <c r="N18">
        <v>2.5909999999999999E-2</v>
      </c>
      <c r="O18">
        <v>86.359160000000003</v>
      </c>
      <c r="P18">
        <v>1.0762400000000001</v>
      </c>
      <c r="Q18">
        <v>619.80916000000002</v>
      </c>
      <c r="R18">
        <v>306.91413999999997</v>
      </c>
      <c r="S18" t="s">
        <v>26</v>
      </c>
      <c r="T18" t="e">
        <f>-Inf</f>
        <v>#NAME?</v>
      </c>
      <c r="U18">
        <v>3.9699999999999996E-3</v>
      </c>
      <c r="V18">
        <v>5.7499999999999999E-3</v>
      </c>
      <c r="W18">
        <v>5.3600000000000002E-3</v>
      </c>
      <c r="X18">
        <v>4.1200000000000004E-3</v>
      </c>
      <c r="Y18">
        <v>4.0699999999999998E-3</v>
      </c>
      <c r="Z18">
        <v>4.0000000000000001E-3</v>
      </c>
      <c r="AA18">
        <v>0</v>
      </c>
    </row>
    <row r="19" spans="1:27" x14ac:dyDescent="0.35">
      <c r="A19">
        <v>18.800409999999999</v>
      </c>
      <c r="B19">
        <v>23.941120000000002</v>
      </c>
      <c r="C19">
        <v>20.72953</v>
      </c>
      <c r="D19">
        <v>20.604469999999999</v>
      </c>
      <c r="E19">
        <v>23.996369999999999</v>
      </c>
      <c r="F19">
        <v>5.0450000000000002E-2</v>
      </c>
      <c r="G19">
        <v>0</v>
      </c>
      <c r="H19">
        <v>2.7899999999999999E-3</v>
      </c>
      <c r="I19">
        <v>0.29293000000000002</v>
      </c>
      <c r="J19">
        <v>8.1720000000000001E-2</v>
      </c>
      <c r="K19">
        <v>-2.239E-2</v>
      </c>
      <c r="L19">
        <v>0.75007999999999997</v>
      </c>
      <c r="M19">
        <v>1.8890000000000001E-2</v>
      </c>
      <c r="N19">
        <v>2.639E-2</v>
      </c>
      <c r="O19">
        <v>86.456249999999997</v>
      </c>
      <c r="P19">
        <v>0.82233999999999996</v>
      </c>
      <c r="Q19">
        <v>542.18601000000001</v>
      </c>
      <c r="R19">
        <v>309.09334000000001</v>
      </c>
      <c r="S19" t="s">
        <v>26</v>
      </c>
      <c r="T19" t="e">
        <f>-Inf</f>
        <v>#NAME?</v>
      </c>
      <c r="U19">
        <v>3.9500000000000004E-3</v>
      </c>
      <c r="V19">
        <v>5.7499999999999999E-3</v>
      </c>
      <c r="W19">
        <v>5.3600000000000002E-3</v>
      </c>
      <c r="X19">
        <v>4.1099999999999999E-3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</v>
      </c>
      <c r="B20">
        <v>23.940560000000001</v>
      </c>
      <c r="C20">
        <v>20.729209999999998</v>
      </c>
      <c r="D20">
        <v>20.60482</v>
      </c>
      <c r="E20">
        <v>23.998159999999999</v>
      </c>
      <c r="F20">
        <v>5.0790000000000002E-2</v>
      </c>
      <c r="G20">
        <v>0</v>
      </c>
      <c r="H20">
        <v>3.3600000000000001E-3</v>
      </c>
      <c r="I20">
        <v>0.29481000000000002</v>
      </c>
      <c r="J20">
        <v>9.2399999999999996E-2</v>
      </c>
      <c r="K20">
        <v>-1.762E-2</v>
      </c>
      <c r="L20">
        <v>0.74639</v>
      </c>
      <c r="M20">
        <v>2.2259999999999999E-2</v>
      </c>
      <c r="N20">
        <v>2.6429999999999999E-2</v>
      </c>
      <c r="O20">
        <v>87.010769999999994</v>
      </c>
      <c r="P20">
        <v>0.99053999999999998</v>
      </c>
      <c r="Q20">
        <v>613.10089000000005</v>
      </c>
      <c r="R20">
        <v>311.17011000000002</v>
      </c>
      <c r="S20" t="s">
        <v>26</v>
      </c>
      <c r="T20" t="e">
        <f>-Inf</f>
        <v>#NAME?</v>
      </c>
      <c r="U20">
        <v>3.96E-3</v>
      </c>
      <c r="V20">
        <v>5.7400000000000003E-3</v>
      </c>
      <c r="W20">
        <v>5.3699999999999998E-3</v>
      </c>
      <c r="X20">
        <v>4.1200000000000004E-3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20.80339</v>
      </c>
      <c r="B21">
        <v>23.939340000000001</v>
      </c>
      <c r="C21">
        <v>20.729669999999999</v>
      </c>
      <c r="D21">
        <v>20.60455</v>
      </c>
      <c r="E21">
        <v>23.99858</v>
      </c>
      <c r="F21">
        <v>5.0189999999999999E-2</v>
      </c>
      <c r="G21">
        <v>0</v>
      </c>
      <c r="H21">
        <v>2.99E-3</v>
      </c>
      <c r="I21">
        <v>0.29559000000000002</v>
      </c>
      <c r="J21">
        <v>8.609E-2</v>
      </c>
      <c r="K21">
        <v>-2.215E-2</v>
      </c>
      <c r="L21">
        <v>0.75073000000000001</v>
      </c>
      <c r="M21">
        <v>2.1329999999999998E-2</v>
      </c>
      <c r="N21">
        <v>2.6270000000000002E-2</v>
      </c>
      <c r="O21">
        <v>87.240819999999999</v>
      </c>
      <c r="P21">
        <v>0.88102999999999998</v>
      </c>
      <c r="Q21">
        <v>571.19645000000003</v>
      </c>
      <c r="R21">
        <v>307.48905000000002</v>
      </c>
      <c r="S21" t="s">
        <v>26</v>
      </c>
      <c r="T21" t="e">
        <f>-Inf</f>
        <v>#NAME?</v>
      </c>
      <c r="U21">
        <v>3.9500000000000004E-3</v>
      </c>
      <c r="V21">
        <v>5.7499999999999999E-3</v>
      </c>
      <c r="W21">
        <v>5.3699999999999998E-3</v>
      </c>
      <c r="X21">
        <v>4.1099999999999999E-3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21.805029999999999</v>
      </c>
      <c r="B22">
        <v>23.938559999999999</v>
      </c>
      <c r="C22">
        <v>20.729890000000001</v>
      </c>
      <c r="D22">
        <v>20.604780000000002</v>
      </c>
      <c r="E22">
        <v>24.00048</v>
      </c>
      <c r="F22">
        <v>4.9910000000000003E-2</v>
      </c>
      <c r="G22">
        <v>0</v>
      </c>
      <c r="H22">
        <v>3.48E-3</v>
      </c>
      <c r="I22">
        <v>0.29583999999999999</v>
      </c>
      <c r="J22">
        <v>7.4179999999999996E-2</v>
      </c>
      <c r="K22">
        <v>-1.6910000000000001E-2</v>
      </c>
      <c r="L22">
        <v>0.75146000000000002</v>
      </c>
      <c r="M22">
        <v>1.9220000000000001E-2</v>
      </c>
      <c r="N22">
        <v>2.6120000000000001E-2</v>
      </c>
      <c r="O22">
        <v>87.313550000000006</v>
      </c>
      <c r="P22">
        <v>1.0265899999999999</v>
      </c>
      <c r="Q22">
        <v>492.20769999999999</v>
      </c>
      <c r="R22">
        <v>305.79831000000001</v>
      </c>
      <c r="S22" t="s">
        <v>26</v>
      </c>
      <c r="T22" t="e">
        <f>-Inf</f>
        <v>#NAME?</v>
      </c>
      <c r="U22">
        <v>3.96E-3</v>
      </c>
      <c r="V22">
        <v>5.7499999999999999E-3</v>
      </c>
      <c r="W22">
        <v>5.3699999999999998E-3</v>
      </c>
      <c r="X22">
        <v>4.1000000000000003E-3</v>
      </c>
      <c r="Y22">
        <v>4.0699999999999998E-3</v>
      </c>
      <c r="Z22">
        <v>4.0000000000000001E-3</v>
      </c>
      <c r="AA22">
        <v>0</v>
      </c>
    </row>
    <row r="23" spans="1:27" x14ac:dyDescent="0.35">
      <c r="A23">
        <v>22.805700000000002</v>
      </c>
      <c r="B23">
        <v>23.939620000000001</v>
      </c>
      <c r="C23">
        <v>20.73011</v>
      </c>
      <c r="D23">
        <v>20.604939999999999</v>
      </c>
      <c r="E23">
        <v>23.999400000000001</v>
      </c>
      <c r="F23">
        <v>5.0819999999999997E-2</v>
      </c>
      <c r="G23">
        <v>0</v>
      </c>
      <c r="H23">
        <v>2.8999999999999998E-3</v>
      </c>
      <c r="I23">
        <v>0.29511999999999999</v>
      </c>
      <c r="J23">
        <v>8.1129999999999994E-2</v>
      </c>
      <c r="K23">
        <v>-2.0910000000000002E-2</v>
      </c>
      <c r="L23">
        <v>0.74909999999999999</v>
      </c>
      <c r="M23">
        <v>2.0289999999999999E-2</v>
      </c>
      <c r="N23">
        <v>2.6610000000000002E-2</v>
      </c>
      <c r="O23">
        <v>87.10181</v>
      </c>
      <c r="P23">
        <v>0.85487000000000002</v>
      </c>
      <c r="Q23">
        <v>538.29308000000003</v>
      </c>
      <c r="R23">
        <v>311.32243999999997</v>
      </c>
      <c r="S23" t="s">
        <v>26</v>
      </c>
      <c r="T23" t="e">
        <f>-Inf</f>
        <v>#NAME?</v>
      </c>
      <c r="U23">
        <v>3.9500000000000004E-3</v>
      </c>
      <c r="V23">
        <v>5.7499999999999999E-3</v>
      </c>
      <c r="W23">
        <v>5.3699999999999998E-3</v>
      </c>
      <c r="X23">
        <v>4.1099999999999999E-3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23.806950000000001</v>
      </c>
      <c r="B24">
        <v>23.93967</v>
      </c>
      <c r="C24">
        <v>20.730550000000001</v>
      </c>
      <c r="D24">
        <v>20.604990000000001</v>
      </c>
      <c r="E24">
        <v>23.997920000000001</v>
      </c>
      <c r="F24">
        <v>5.0430000000000003E-2</v>
      </c>
      <c r="G24">
        <v>0</v>
      </c>
      <c r="H24">
        <v>3.0899999999999999E-3</v>
      </c>
      <c r="I24">
        <v>0.29332000000000003</v>
      </c>
      <c r="J24">
        <v>8.5239999999999996E-2</v>
      </c>
      <c r="K24">
        <v>-1.9E-2</v>
      </c>
      <c r="L24">
        <v>0.74731000000000003</v>
      </c>
      <c r="M24">
        <v>2.077E-2</v>
      </c>
      <c r="N24">
        <v>2.649E-2</v>
      </c>
      <c r="O24">
        <v>86.571550000000002</v>
      </c>
      <c r="P24">
        <v>0.91244000000000003</v>
      </c>
      <c r="Q24">
        <v>565.55183</v>
      </c>
      <c r="R24">
        <v>308.96893999999998</v>
      </c>
      <c r="S24" t="s">
        <v>26</v>
      </c>
      <c r="T24" t="e">
        <f>-Inf</f>
        <v>#NAME?</v>
      </c>
      <c r="U24">
        <v>3.96E-3</v>
      </c>
      <c r="V24">
        <v>5.7400000000000003E-3</v>
      </c>
      <c r="W24">
        <v>5.3600000000000002E-3</v>
      </c>
      <c r="X24">
        <v>4.1099999999999999E-3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24.807950000000002</v>
      </c>
      <c r="B25">
        <v>23.939789999999999</v>
      </c>
      <c r="C25">
        <v>20.729240000000001</v>
      </c>
      <c r="D25">
        <v>20.604759999999999</v>
      </c>
      <c r="E25">
        <v>23.997879999999999</v>
      </c>
      <c r="F25">
        <v>4.9730000000000003E-2</v>
      </c>
      <c r="G25">
        <v>0</v>
      </c>
      <c r="H25">
        <v>3.8800000000000002E-3</v>
      </c>
      <c r="I25">
        <v>0.2954</v>
      </c>
      <c r="J25">
        <v>8.7480000000000002E-2</v>
      </c>
      <c r="K25">
        <v>-1.6209999999999999E-2</v>
      </c>
      <c r="L25">
        <v>0.74668999999999996</v>
      </c>
      <c r="M25">
        <v>2.1260000000000001E-2</v>
      </c>
      <c r="N25">
        <v>2.5899999999999999E-2</v>
      </c>
      <c r="O25">
        <v>87.18271</v>
      </c>
      <c r="P25">
        <v>1.1451800000000001</v>
      </c>
      <c r="Q25">
        <v>580.45746999999994</v>
      </c>
      <c r="R25">
        <v>304.68016999999998</v>
      </c>
      <c r="S25" t="s">
        <v>26</v>
      </c>
      <c r="T25" t="e">
        <f>-Inf</f>
        <v>#NAME?</v>
      </c>
      <c r="U25">
        <v>3.96E-3</v>
      </c>
      <c r="V25">
        <v>5.7400000000000003E-3</v>
      </c>
      <c r="W25">
        <v>5.3699999999999998E-3</v>
      </c>
      <c r="X25">
        <v>4.1200000000000004E-3</v>
      </c>
      <c r="Y25">
        <v>4.0699999999999998E-3</v>
      </c>
      <c r="Z25">
        <v>4.0000000000000001E-3</v>
      </c>
      <c r="AA25">
        <v>0</v>
      </c>
    </row>
    <row r="26" spans="1:27" x14ac:dyDescent="0.35">
      <c r="A26">
        <v>25.809480000000001</v>
      </c>
      <c r="B26">
        <v>23.939699999999998</v>
      </c>
      <c r="C26">
        <v>20.729939999999999</v>
      </c>
      <c r="D26">
        <v>20.604559999999999</v>
      </c>
      <c r="E26">
        <v>23.99877</v>
      </c>
      <c r="F26">
        <v>5.0450000000000002E-2</v>
      </c>
      <c r="G26">
        <v>0</v>
      </c>
      <c r="H26">
        <v>3.0599999999999998E-3</v>
      </c>
      <c r="I26">
        <v>0.29232000000000002</v>
      </c>
      <c r="J26">
        <v>7.8780000000000003E-2</v>
      </c>
      <c r="K26">
        <v>-1.5469999999999999E-2</v>
      </c>
      <c r="L26">
        <v>0.74833000000000005</v>
      </c>
      <c r="M26">
        <v>1.9470000000000001E-2</v>
      </c>
      <c r="N26">
        <v>2.6460000000000001E-2</v>
      </c>
      <c r="O26">
        <v>86.273830000000004</v>
      </c>
      <c r="P26">
        <v>0.90232000000000001</v>
      </c>
      <c r="Q26">
        <v>522.74604999999997</v>
      </c>
      <c r="R26">
        <v>309.05716000000001</v>
      </c>
      <c r="S26" t="s">
        <v>26</v>
      </c>
      <c r="T26" t="e">
        <f>-Inf</f>
        <v>#NAME?</v>
      </c>
      <c r="U26">
        <v>3.9699999999999996E-3</v>
      </c>
      <c r="V26">
        <v>5.7499999999999999E-3</v>
      </c>
      <c r="W26">
        <v>5.3600000000000002E-3</v>
      </c>
      <c r="X26">
        <v>4.1000000000000003E-3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26.81005</v>
      </c>
      <c r="B27">
        <v>23.938800000000001</v>
      </c>
      <c r="C27">
        <v>20.730399999999999</v>
      </c>
      <c r="D27">
        <v>20.605399999999999</v>
      </c>
      <c r="E27">
        <v>23.999230000000001</v>
      </c>
      <c r="F27">
        <v>5.0779999999999999E-2</v>
      </c>
      <c r="G27">
        <v>0</v>
      </c>
      <c r="H27">
        <v>2.8600000000000001E-3</v>
      </c>
      <c r="I27">
        <v>0.29464000000000001</v>
      </c>
      <c r="J27">
        <v>0.09</v>
      </c>
      <c r="K27">
        <v>-1.78E-2</v>
      </c>
      <c r="L27">
        <v>0.74768999999999997</v>
      </c>
      <c r="M27">
        <v>2.2749999999999999E-2</v>
      </c>
      <c r="N27">
        <v>2.656E-2</v>
      </c>
      <c r="O27">
        <v>86.959940000000003</v>
      </c>
      <c r="P27">
        <v>0.84413000000000005</v>
      </c>
      <c r="Q27">
        <v>597.17449999999997</v>
      </c>
      <c r="R27">
        <v>311.12340999999998</v>
      </c>
      <c r="S27" t="s">
        <v>26</v>
      </c>
      <c r="T27" t="e">
        <f>-Inf</f>
        <v>#NAME?</v>
      </c>
      <c r="U27">
        <v>3.96E-3</v>
      </c>
      <c r="V27">
        <v>5.7400000000000003E-3</v>
      </c>
      <c r="W27">
        <v>5.3699999999999998E-3</v>
      </c>
      <c r="X27">
        <v>4.1200000000000004E-3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27.809480000000001</v>
      </c>
      <c r="B28">
        <v>23.937239999999999</v>
      </c>
      <c r="C28">
        <v>20.73048</v>
      </c>
      <c r="D28">
        <v>20.60491</v>
      </c>
      <c r="E28">
        <v>23.995419999999999</v>
      </c>
      <c r="F28">
        <v>5.0700000000000002E-2</v>
      </c>
      <c r="G28">
        <v>0</v>
      </c>
      <c r="H28">
        <v>3.3E-3</v>
      </c>
      <c r="I28">
        <v>0.29548000000000002</v>
      </c>
      <c r="J28">
        <v>9.1350000000000001E-2</v>
      </c>
      <c r="K28">
        <v>-1.6119999999999999E-2</v>
      </c>
      <c r="L28">
        <v>0.74826999999999999</v>
      </c>
      <c r="M28">
        <v>2.2239999999999999E-2</v>
      </c>
      <c r="N28">
        <v>2.6630000000000001E-2</v>
      </c>
      <c r="O28">
        <v>87.208849999999998</v>
      </c>
      <c r="P28">
        <v>0.97336</v>
      </c>
      <c r="Q28">
        <v>606.08989999999994</v>
      </c>
      <c r="R28">
        <v>310.62990000000002</v>
      </c>
      <c r="S28" t="s">
        <v>26</v>
      </c>
      <c r="T28" t="e">
        <f>-Inf</f>
        <v>#NAME?</v>
      </c>
      <c r="U28">
        <v>3.96E-3</v>
      </c>
      <c r="V28">
        <v>5.7499999999999999E-3</v>
      </c>
      <c r="W28">
        <v>5.3699999999999998E-3</v>
      </c>
      <c r="X28">
        <v>4.1200000000000004E-3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28.810079999999999</v>
      </c>
      <c r="B29">
        <v>23.938770000000002</v>
      </c>
      <c r="C29">
        <v>20.73019</v>
      </c>
      <c r="D29">
        <v>20.605080000000001</v>
      </c>
      <c r="E29">
        <v>23.9955</v>
      </c>
      <c r="F29">
        <v>5.0590000000000003E-2</v>
      </c>
      <c r="G29">
        <v>0</v>
      </c>
      <c r="H29">
        <v>3.3700000000000002E-3</v>
      </c>
      <c r="I29">
        <v>0.29454999999999998</v>
      </c>
      <c r="J29">
        <v>8.9080000000000006E-2</v>
      </c>
      <c r="K29">
        <v>-1.6320000000000001E-2</v>
      </c>
      <c r="L29">
        <v>0.74982000000000004</v>
      </c>
      <c r="M29">
        <v>2.1139999999999999E-2</v>
      </c>
      <c r="N29">
        <v>2.647E-2</v>
      </c>
      <c r="O29">
        <v>86.934539999999998</v>
      </c>
      <c r="P29">
        <v>0.99473</v>
      </c>
      <c r="Q29">
        <v>591.05160000000001</v>
      </c>
      <c r="R29">
        <v>309.93151</v>
      </c>
      <c r="S29" t="s">
        <v>26</v>
      </c>
      <c r="T29" t="e">
        <f>-Inf</f>
        <v>#NAME?</v>
      </c>
      <c r="U29">
        <v>3.96E-3</v>
      </c>
      <c r="V29">
        <v>5.7499999999999999E-3</v>
      </c>
      <c r="W29">
        <v>5.3699999999999998E-3</v>
      </c>
      <c r="X29">
        <v>4.1200000000000004E-3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29.811170000000001</v>
      </c>
      <c r="B30">
        <v>23.938859999999998</v>
      </c>
      <c r="C30">
        <v>20.730599999999999</v>
      </c>
      <c r="D30">
        <v>20.605450000000001</v>
      </c>
      <c r="E30">
        <v>23.998750000000001</v>
      </c>
      <c r="F30">
        <v>5.0500000000000003E-2</v>
      </c>
      <c r="G30">
        <v>0</v>
      </c>
      <c r="H30">
        <v>3.32E-3</v>
      </c>
      <c r="I30">
        <v>0.29531000000000002</v>
      </c>
      <c r="J30">
        <v>6.9989999999999997E-2</v>
      </c>
      <c r="K30">
        <v>-1.8440000000000002E-2</v>
      </c>
      <c r="L30">
        <v>0.74848000000000003</v>
      </c>
      <c r="M30">
        <v>1.753E-2</v>
      </c>
      <c r="N30">
        <v>2.6440000000000002E-2</v>
      </c>
      <c r="O30">
        <v>87.156729999999996</v>
      </c>
      <c r="P30">
        <v>0.97879000000000005</v>
      </c>
      <c r="Q30">
        <v>464.38157999999999</v>
      </c>
      <c r="R30">
        <v>309.38326999999998</v>
      </c>
      <c r="S30" t="s">
        <v>26</v>
      </c>
      <c r="T30" t="e">
        <f>-Inf</f>
        <v>#NAME?</v>
      </c>
      <c r="U30">
        <v>3.96E-3</v>
      </c>
      <c r="V30">
        <v>5.7499999999999999E-3</v>
      </c>
      <c r="W30">
        <v>5.3699999999999998E-3</v>
      </c>
      <c r="X30">
        <v>4.0899999999999999E-3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30.812639999999998</v>
      </c>
      <c r="B31">
        <v>23.938859999999998</v>
      </c>
      <c r="C31">
        <v>20.729859999999999</v>
      </c>
      <c r="D31">
        <v>20.605879999999999</v>
      </c>
      <c r="E31">
        <v>23.99971</v>
      </c>
      <c r="F31">
        <v>5.0160000000000003E-2</v>
      </c>
      <c r="G31">
        <v>0</v>
      </c>
      <c r="H31">
        <v>3.1199999999999999E-3</v>
      </c>
      <c r="I31">
        <v>0.29277999999999998</v>
      </c>
      <c r="J31">
        <v>8.9539999999999995E-2</v>
      </c>
      <c r="K31">
        <v>-1.532E-2</v>
      </c>
      <c r="L31">
        <v>0.74639</v>
      </c>
      <c r="M31">
        <v>2.2790000000000001E-2</v>
      </c>
      <c r="N31">
        <v>2.6020000000000001E-2</v>
      </c>
      <c r="O31">
        <v>86.410300000000007</v>
      </c>
      <c r="P31">
        <v>0.91983999999999999</v>
      </c>
      <c r="Q31">
        <v>594.10610999999994</v>
      </c>
      <c r="R31">
        <v>307.32956999999999</v>
      </c>
      <c r="S31" t="s">
        <v>26</v>
      </c>
      <c r="T31" t="e">
        <f>-Inf</f>
        <v>#NAME?</v>
      </c>
      <c r="U31">
        <v>3.9699999999999996E-3</v>
      </c>
      <c r="V31">
        <v>5.7400000000000003E-3</v>
      </c>
      <c r="W31">
        <v>5.3600000000000002E-3</v>
      </c>
      <c r="X31">
        <v>4.1200000000000004E-3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31.814859999999999</v>
      </c>
      <c r="B32">
        <v>23.9375</v>
      </c>
      <c r="C32">
        <v>20.730429999999998</v>
      </c>
      <c r="D32">
        <v>20.605</v>
      </c>
      <c r="E32">
        <v>23.998000000000001</v>
      </c>
      <c r="F32">
        <v>5.1110000000000003E-2</v>
      </c>
      <c r="G32">
        <v>0</v>
      </c>
      <c r="H32">
        <v>3.0899999999999999E-3</v>
      </c>
      <c r="I32">
        <v>0.29487999999999998</v>
      </c>
      <c r="J32">
        <v>8.5309999999999997E-2</v>
      </c>
      <c r="K32">
        <v>-1.7500000000000002E-2</v>
      </c>
      <c r="L32">
        <v>0.74709999999999999</v>
      </c>
      <c r="M32">
        <v>2.1590000000000002E-2</v>
      </c>
      <c r="N32">
        <v>2.682E-2</v>
      </c>
      <c r="O32">
        <v>87.029589999999999</v>
      </c>
      <c r="P32">
        <v>0.91210999999999998</v>
      </c>
      <c r="Q32">
        <v>565.99298999999996</v>
      </c>
      <c r="R32">
        <v>313.14451000000003</v>
      </c>
      <c r="S32" t="s">
        <v>26</v>
      </c>
      <c r="T32" t="e">
        <f>-Inf</f>
        <v>#NAME?</v>
      </c>
      <c r="U32">
        <v>3.96E-3</v>
      </c>
      <c r="V32">
        <v>5.7400000000000003E-3</v>
      </c>
      <c r="W32">
        <v>5.3699999999999998E-3</v>
      </c>
      <c r="X32">
        <v>4.1099999999999999E-3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32.817270000000001</v>
      </c>
      <c r="B33">
        <v>23.937010000000001</v>
      </c>
      <c r="C33">
        <v>20.73</v>
      </c>
      <c r="D33">
        <v>20.605840000000001</v>
      </c>
      <c r="E33">
        <v>23.9968</v>
      </c>
      <c r="F33">
        <v>5.0220000000000001E-2</v>
      </c>
      <c r="G33">
        <v>0</v>
      </c>
      <c r="H33">
        <v>3.3899999999999998E-3</v>
      </c>
      <c r="I33">
        <v>0.29409000000000002</v>
      </c>
      <c r="J33">
        <v>8.9289999999999994E-2</v>
      </c>
      <c r="K33">
        <v>-1.9570000000000001E-2</v>
      </c>
      <c r="L33">
        <v>0.74851000000000001</v>
      </c>
      <c r="M33">
        <v>2.2329999999999999E-2</v>
      </c>
      <c r="N33">
        <v>2.6089999999999999E-2</v>
      </c>
      <c r="O33">
        <v>86.797600000000003</v>
      </c>
      <c r="P33">
        <v>1.0018499999999999</v>
      </c>
      <c r="Q33">
        <v>592.43092999999999</v>
      </c>
      <c r="R33">
        <v>307.69925999999998</v>
      </c>
      <c r="S33" t="s">
        <v>26</v>
      </c>
      <c r="T33" t="e">
        <f>-Inf</f>
        <v>#NAME?</v>
      </c>
      <c r="U33">
        <v>3.96E-3</v>
      </c>
      <c r="V33">
        <v>5.7499999999999999E-3</v>
      </c>
      <c r="W33">
        <v>5.3600000000000002E-3</v>
      </c>
      <c r="X33">
        <v>4.1200000000000004E-3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33.816949999999999</v>
      </c>
      <c r="B34">
        <v>23.93553</v>
      </c>
      <c r="C34">
        <v>20.730180000000001</v>
      </c>
      <c r="D34">
        <v>20.60622</v>
      </c>
      <c r="E34">
        <v>23.997330000000002</v>
      </c>
      <c r="F34">
        <v>4.999E-2</v>
      </c>
      <c r="G34">
        <v>0</v>
      </c>
      <c r="H34">
        <v>2.8999999999999998E-3</v>
      </c>
      <c r="I34">
        <v>0.29425000000000001</v>
      </c>
      <c r="J34">
        <v>8.7410000000000002E-2</v>
      </c>
      <c r="K34">
        <v>-1.788E-2</v>
      </c>
      <c r="L34">
        <v>0.74873000000000001</v>
      </c>
      <c r="M34">
        <v>2.2599999999999999E-2</v>
      </c>
      <c r="N34">
        <v>2.5919999999999999E-2</v>
      </c>
      <c r="O34">
        <v>86.844160000000002</v>
      </c>
      <c r="P34">
        <v>0.85733000000000004</v>
      </c>
      <c r="Q34">
        <v>579.95827999999995</v>
      </c>
      <c r="R34">
        <v>306.24597999999997</v>
      </c>
      <c r="S34" t="s">
        <v>26</v>
      </c>
      <c r="T34" t="e">
        <f>-Inf</f>
        <v>#NAME?</v>
      </c>
      <c r="U34">
        <v>3.96E-3</v>
      </c>
      <c r="V34">
        <v>5.7499999999999999E-3</v>
      </c>
      <c r="W34">
        <v>5.3699999999999998E-3</v>
      </c>
      <c r="X34">
        <v>4.1200000000000004E-3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34.816949999999999</v>
      </c>
      <c r="B35">
        <v>23.935390000000002</v>
      </c>
      <c r="C35">
        <v>20.73049</v>
      </c>
      <c r="D35">
        <v>20.605979999999999</v>
      </c>
      <c r="E35">
        <v>23.999359999999999</v>
      </c>
      <c r="F35">
        <v>5.0569999999999997E-2</v>
      </c>
      <c r="G35">
        <v>0</v>
      </c>
      <c r="H35">
        <v>3.3600000000000001E-3</v>
      </c>
      <c r="I35">
        <v>0.29509000000000002</v>
      </c>
      <c r="J35">
        <v>0.10227</v>
      </c>
      <c r="K35">
        <v>-1.6729999999999998E-2</v>
      </c>
      <c r="L35">
        <v>0.74875999999999998</v>
      </c>
      <c r="M35">
        <v>2.7369999999999998E-2</v>
      </c>
      <c r="N35">
        <v>2.6339999999999999E-2</v>
      </c>
      <c r="O35">
        <v>87.093810000000005</v>
      </c>
      <c r="P35">
        <v>0.99209000000000003</v>
      </c>
      <c r="Q35">
        <v>678.57137</v>
      </c>
      <c r="R35">
        <v>309.83454</v>
      </c>
      <c r="S35" t="s">
        <v>26</v>
      </c>
      <c r="T35" t="e">
        <f>-Inf</f>
        <v>#NAME?</v>
      </c>
      <c r="U35">
        <v>3.96E-3</v>
      </c>
      <c r="V35">
        <v>5.7499999999999999E-3</v>
      </c>
      <c r="W35">
        <v>5.3699999999999998E-3</v>
      </c>
      <c r="X35">
        <v>4.1399999999999996E-3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35.816949999999999</v>
      </c>
      <c r="B36">
        <v>23.933540000000001</v>
      </c>
      <c r="C36">
        <v>20.73114</v>
      </c>
      <c r="D36">
        <v>20.605820000000001</v>
      </c>
      <c r="E36">
        <v>24.00047</v>
      </c>
      <c r="F36">
        <v>5.0229999999999997E-2</v>
      </c>
      <c r="G36">
        <v>0</v>
      </c>
      <c r="H36">
        <v>3.0500000000000002E-3</v>
      </c>
      <c r="I36">
        <v>0.29485</v>
      </c>
      <c r="J36">
        <v>8.4489999999999996E-2</v>
      </c>
      <c r="K36">
        <v>-1.6559999999999998E-2</v>
      </c>
      <c r="L36">
        <v>0.75124000000000002</v>
      </c>
      <c r="M36">
        <v>2.366E-2</v>
      </c>
      <c r="N36">
        <v>2.6329999999999999E-2</v>
      </c>
      <c r="O36">
        <v>87.020840000000007</v>
      </c>
      <c r="P36">
        <v>0.90005000000000002</v>
      </c>
      <c r="Q36">
        <v>560.58736999999996</v>
      </c>
      <c r="R36">
        <v>307.73719</v>
      </c>
      <c r="S36" t="s">
        <v>26</v>
      </c>
      <c r="T36" t="e">
        <f>-Inf</f>
        <v>#NAME?</v>
      </c>
      <c r="U36">
        <v>3.96E-3</v>
      </c>
      <c r="V36">
        <v>5.7499999999999999E-3</v>
      </c>
      <c r="W36">
        <v>5.3699999999999998E-3</v>
      </c>
      <c r="X36">
        <v>4.1099999999999999E-3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36.818939999999998</v>
      </c>
      <c r="B37">
        <v>23.931439999999998</v>
      </c>
      <c r="C37">
        <v>20.730340000000002</v>
      </c>
      <c r="D37">
        <v>20.605450000000001</v>
      </c>
      <c r="E37">
        <v>24.001149999999999</v>
      </c>
      <c r="F37">
        <v>4.9480000000000003E-2</v>
      </c>
      <c r="G37">
        <v>0</v>
      </c>
      <c r="H37">
        <v>3.2000000000000002E-3</v>
      </c>
      <c r="I37">
        <v>0.29481000000000002</v>
      </c>
      <c r="J37">
        <v>8.9149999999999993E-2</v>
      </c>
      <c r="K37">
        <v>-1.668E-2</v>
      </c>
      <c r="L37">
        <v>0.75122999999999995</v>
      </c>
      <c r="M37">
        <v>2.5999999999999999E-2</v>
      </c>
      <c r="N37">
        <v>2.5850000000000001E-2</v>
      </c>
      <c r="O37">
        <v>87.011319999999998</v>
      </c>
      <c r="P37">
        <v>0.94530999999999998</v>
      </c>
      <c r="Q37">
        <v>591.45020999999997</v>
      </c>
      <c r="R37">
        <v>303.11336</v>
      </c>
      <c r="S37" t="s">
        <v>26</v>
      </c>
      <c r="T37" t="e">
        <f>-Inf</f>
        <v>#NAME?</v>
      </c>
      <c r="U37">
        <v>3.96E-3</v>
      </c>
      <c r="V37">
        <v>5.7499999999999999E-3</v>
      </c>
      <c r="W37">
        <v>5.3699999999999998E-3</v>
      </c>
      <c r="X37">
        <v>4.1200000000000004E-3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37.819490000000002</v>
      </c>
      <c r="B38">
        <v>23.930879999999998</v>
      </c>
      <c r="C38">
        <v>20.730979999999999</v>
      </c>
      <c r="D38">
        <v>20.605640000000001</v>
      </c>
      <c r="E38">
        <v>24.001519999999999</v>
      </c>
      <c r="F38">
        <v>5.0229999999999997E-2</v>
      </c>
      <c r="G38">
        <v>0</v>
      </c>
      <c r="H38">
        <v>2.9299999999999999E-3</v>
      </c>
      <c r="I38">
        <v>0.29470000000000002</v>
      </c>
      <c r="J38">
        <v>8.5650000000000004E-2</v>
      </c>
      <c r="K38">
        <v>-2.12E-2</v>
      </c>
      <c r="L38">
        <v>0.74972000000000005</v>
      </c>
      <c r="M38">
        <v>2.5309999999999999E-2</v>
      </c>
      <c r="N38">
        <v>2.6339999999999999E-2</v>
      </c>
      <c r="O38">
        <v>86.977220000000003</v>
      </c>
      <c r="P38">
        <v>0.86443000000000003</v>
      </c>
      <c r="Q38">
        <v>568.23851999999999</v>
      </c>
      <c r="R38">
        <v>307.75504999999998</v>
      </c>
      <c r="S38" t="s">
        <v>26</v>
      </c>
      <c r="T38" t="e">
        <f>-Inf</f>
        <v>#NAME?</v>
      </c>
      <c r="U38">
        <v>3.9500000000000004E-3</v>
      </c>
      <c r="V38">
        <v>5.7499999999999999E-3</v>
      </c>
      <c r="W38">
        <v>5.3699999999999998E-3</v>
      </c>
      <c r="X38">
        <v>4.1099999999999999E-3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38.821429999999999</v>
      </c>
      <c r="B39">
        <v>23.93186</v>
      </c>
      <c r="C39">
        <v>20.731110000000001</v>
      </c>
      <c r="D39">
        <v>20.60613</v>
      </c>
      <c r="E39">
        <v>24.001090000000001</v>
      </c>
      <c r="F39">
        <v>5.0360000000000002E-2</v>
      </c>
      <c r="G39">
        <v>0</v>
      </c>
      <c r="H39">
        <v>3.0100000000000001E-3</v>
      </c>
      <c r="I39">
        <v>0.29533999999999999</v>
      </c>
      <c r="J39">
        <v>8.1129999999999994E-2</v>
      </c>
      <c r="K39">
        <v>-2.18E-2</v>
      </c>
      <c r="L39">
        <v>0.75236000000000003</v>
      </c>
      <c r="M39">
        <v>2.349E-2</v>
      </c>
      <c r="N39">
        <v>2.6329999999999999E-2</v>
      </c>
      <c r="O39">
        <v>87.166939999999997</v>
      </c>
      <c r="P39">
        <v>0.88821000000000006</v>
      </c>
      <c r="Q39">
        <v>538.24301000000003</v>
      </c>
      <c r="R39">
        <v>308.56110999999999</v>
      </c>
      <c r="S39" t="s">
        <v>26</v>
      </c>
      <c r="T39" t="e">
        <f>-Inf</f>
        <v>#NAME?</v>
      </c>
      <c r="U39">
        <v>3.9500000000000004E-3</v>
      </c>
      <c r="V39">
        <v>5.7600000000000004E-3</v>
      </c>
      <c r="W39">
        <v>5.3699999999999998E-3</v>
      </c>
      <c r="X39">
        <v>4.1099999999999999E-3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39.82273</v>
      </c>
      <c r="B40">
        <v>23.930510000000002</v>
      </c>
      <c r="C40">
        <v>20.731660000000002</v>
      </c>
      <c r="D40">
        <v>20.60558</v>
      </c>
      <c r="E40">
        <v>23.999030000000001</v>
      </c>
      <c r="F40">
        <v>5.0200000000000002E-2</v>
      </c>
      <c r="G40">
        <v>0</v>
      </c>
      <c r="H40">
        <v>3.8600000000000001E-3</v>
      </c>
      <c r="I40">
        <v>0.29389999999999999</v>
      </c>
      <c r="J40">
        <v>8.6139999999999994E-2</v>
      </c>
      <c r="K40">
        <v>-1.873E-2</v>
      </c>
      <c r="L40">
        <v>0.74897000000000002</v>
      </c>
      <c r="M40">
        <v>2.469E-2</v>
      </c>
      <c r="N40">
        <v>2.648E-2</v>
      </c>
      <c r="O40">
        <v>86.740489999999994</v>
      </c>
      <c r="P40">
        <v>1.13992</v>
      </c>
      <c r="Q40">
        <v>571.49561000000006</v>
      </c>
      <c r="R40">
        <v>307.57315</v>
      </c>
      <c r="S40" t="s">
        <v>26</v>
      </c>
      <c r="T40" t="e">
        <f>-Inf</f>
        <v>#NAME?</v>
      </c>
      <c r="U40">
        <v>3.96E-3</v>
      </c>
      <c r="V40">
        <v>5.7499999999999999E-3</v>
      </c>
      <c r="W40">
        <v>5.3600000000000002E-3</v>
      </c>
      <c r="X40">
        <v>4.1099999999999999E-3</v>
      </c>
      <c r="Y40">
        <v>4.0699999999999998E-3</v>
      </c>
      <c r="Z40">
        <v>4.0000000000000001E-3</v>
      </c>
      <c r="AA40">
        <v>0</v>
      </c>
    </row>
    <row r="41" spans="1:27" x14ac:dyDescent="0.35">
      <c r="A41">
        <v>40.826259999999998</v>
      </c>
      <c r="B41">
        <v>23.930330000000001</v>
      </c>
      <c r="C41">
        <v>20.731719999999999</v>
      </c>
      <c r="D41">
        <v>20.606120000000001</v>
      </c>
      <c r="E41">
        <v>23.99878</v>
      </c>
      <c r="F41">
        <v>5.1380000000000002E-2</v>
      </c>
      <c r="G41">
        <v>0</v>
      </c>
      <c r="H41">
        <v>3.5300000000000002E-3</v>
      </c>
      <c r="I41">
        <v>0.29482000000000003</v>
      </c>
      <c r="J41">
        <v>8.0180000000000001E-2</v>
      </c>
      <c r="K41">
        <v>-1.8499999999999999E-2</v>
      </c>
      <c r="L41">
        <v>0.74907999999999997</v>
      </c>
      <c r="M41">
        <v>2.2960000000000001E-2</v>
      </c>
      <c r="N41">
        <v>2.7E-2</v>
      </c>
      <c r="O41">
        <v>87.014309999999995</v>
      </c>
      <c r="P41">
        <v>1.0425899999999999</v>
      </c>
      <c r="Q41">
        <v>531.97053000000005</v>
      </c>
      <c r="R41">
        <v>314.80513000000002</v>
      </c>
      <c r="S41" t="s">
        <v>26</v>
      </c>
      <c r="T41" t="e">
        <f>-Inf</f>
        <v>#NAME?</v>
      </c>
      <c r="U41">
        <v>3.96E-3</v>
      </c>
      <c r="V41">
        <v>5.7499999999999999E-3</v>
      </c>
      <c r="W41">
        <v>5.3699999999999998E-3</v>
      </c>
      <c r="X41">
        <v>4.1099999999999999E-3</v>
      </c>
      <c r="Y41">
        <v>4.0699999999999998E-3</v>
      </c>
      <c r="Z41">
        <v>4.0000000000000001E-3</v>
      </c>
      <c r="AA41">
        <v>0</v>
      </c>
    </row>
    <row r="42" spans="1:27" x14ac:dyDescent="0.35">
      <c r="A42">
        <v>41.826340000000002</v>
      </c>
      <c r="B42">
        <v>23.929390000000001</v>
      </c>
      <c r="C42">
        <v>20.731069999999999</v>
      </c>
      <c r="D42">
        <v>20.60586</v>
      </c>
      <c r="E42">
        <v>23.998419999999999</v>
      </c>
      <c r="F42">
        <v>5.0020000000000002E-2</v>
      </c>
      <c r="G42">
        <v>0</v>
      </c>
      <c r="H42">
        <v>3.0400000000000002E-3</v>
      </c>
      <c r="I42">
        <v>0.29518</v>
      </c>
      <c r="J42">
        <v>0.10085</v>
      </c>
      <c r="K42">
        <v>-1.9900000000000001E-2</v>
      </c>
      <c r="L42">
        <v>0.74653999999999998</v>
      </c>
      <c r="M42">
        <v>2.912E-2</v>
      </c>
      <c r="N42">
        <v>2.6200000000000001E-2</v>
      </c>
      <c r="O42">
        <v>87.119699999999995</v>
      </c>
      <c r="P42">
        <v>0.89864999999999995</v>
      </c>
      <c r="Q42">
        <v>669.07628999999997</v>
      </c>
      <c r="R42">
        <v>306.42811999999998</v>
      </c>
      <c r="S42" t="s">
        <v>26</v>
      </c>
      <c r="T42" t="e">
        <f>-Inf</f>
        <v>#NAME?</v>
      </c>
      <c r="U42">
        <v>3.96E-3</v>
      </c>
      <c r="V42">
        <v>5.7400000000000003E-3</v>
      </c>
      <c r="W42">
        <v>5.3699999999999998E-3</v>
      </c>
      <c r="X42">
        <v>4.13E-3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42.829180000000001</v>
      </c>
      <c r="B43">
        <v>23.927969999999998</v>
      </c>
      <c r="C43">
        <v>20.730830000000001</v>
      </c>
      <c r="D43">
        <v>20.605720000000002</v>
      </c>
      <c r="E43">
        <v>23.9983</v>
      </c>
      <c r="F43">
        <v>5.0099999999999999E-2</v>
      </c>
      <c r="G43">
        <v>0</v>
      </c>
      <c r="H43">
        <v>2.97E-3</v>
      </c>
      <c r="I43">
        <v>0.29486000000000001</v>
      </c>
      <c r="J43">
        <v>8.4110000000000004E-2</v>
      </c>
      <c r="K43">
        <v>-1.7639999999999999E-2</v>
      </c>
      <c r="L43">
        <v>0.74802999999999997</v>
      </c>
      <c r="M43">
        <v>2.4750000000000001E-2</v>
      </c>
      <c r="N43">
        <v>2.622E-2</v>
      </c>
      <c r="O43">
        <v>87.023269999999997</v>
      </c>
      <c r="P43">
        <v>0.87690000000000001</v>
      </c>
      <c r="Q43">
        <v>557.97733000000005</v>
      </c>
      <c r="R43">
        <v>306.92385000000002</v>
      </c>
      <c r="S43" t="s">
        <v>26</v>
      </c>
      <c r="T43" t="e">
        <f>-Inf</f>
        <v>#NAME?</v>
      </c>
      <c r="U43">
        <v>3.96E-3</v>
      </c>
      <c r="V43">
        <v>5.7499999999999999E-3</v>
      </c>
      <c r="W43">
        <v>5.3699999999999998E-3</v>
      </c>
      <c r="X43">
        <v>4.1099999999999999E-3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43.832270000000001</v>
      </c>
      <c r="B44">
        <v>23.926010000000002</v>
      </c>
      <c r="C44">
        <v>20.73094</v>
      </c>
      <c r="D44">
        <v>20.605630000000001</v>
      </c>
      <c r="E44">
        <v>23.999939999999999</v>
      </c>
      <c r="F44">
        <v>4.9869999999999998E-2</v>
      </c>
      <c r="G44">
        <v>0</v>
      </c>
      <c r="H44">
        <v>3.0100000000000001E-3</v>
      </c>
      <c r="I44">
        <v>0.29471999999999998</v>
      </c>
      <c r="J44">
        <v>8.5999999999999993E-2</v>
      </c>
      <c r="K44">
        <v>-1.8089999999999998E-2</v>
      </c>
      <c r="L44">
        <v>0.75222</v>
      </c>
      <c r="M44">
        <v>2.6599999999999999E-2</v>
      </c>
      <c r="N44">
        <v>2.614E-2</v>
      </c>
      <c r="O44">
        <v>86.983159999999998</v>
      </c>
      <c r="P44">
        <v>0.88851999999999998</v>
      </c>
      <c r="Q44">
        <v>570.53949999999998</v>
      </c>
      <c r="R44">
        <v>305.55065999999999</v>
      </c>
      <c r="S44" t="s">
        <v>26</v>
      </c>
      <c r="T44" t="e">
        <f>-Inf</f>
        <v>#NAME?</v>
      </c>
      <c r="U44">
        <v>3.96E-3</v>
      </c>
      <c r="V44">
        <v>5.7499999999999999E-3</v>
      </c>
      <c r="W44">
        <v>5.3699999999999998E-3</v>
      </c>
      <c r="X44">
        <v>4.1099999999999999E-3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44.834530000000001</v>
      </c>
      <c r="B45">
        <v>23.925370000000001</v>
      </c>
      <c r="C45">
        <v>20.73152</v>
      </c>
      <c r="D45">
        <v>20.60614</v>
      </c>
      <c r="E45">
        <v>24.001519999999999</v>
      </c>
      <c r="F45">
        <v>5.0340000000000003E-2</v>
      </c>
      <c r="G45">
        <v>0</v>
      </c>
      <c r="H45">
        <v>3.46E-3</v>
      </c>
      <c r="I45">
        <v>0.29542000000000002</v>
      </c>
      <c r="J45">
        <v>7.7479999999999993E-2</v>
      </c>
      <c r="K45">
        <v>-1.8190000000000001E-2</v>
      </c>
      <c r="L45">
        <v>0.74836999999999998</v>
      </c>
      <c r="M45">
        <v>2.4680000000000001E-2</v>
      </c>
      <c r="N45">
        <v>2.6409999999999999E-2</v>
      </c>
      <c r="O45">
        <v>87.190539999999999</v>
      </c>
      <c r="P45">
        <v>1.0216799999999999</v>
      </c>
      <c r="Q45">
        <v>513.99117000000001</v>
      </c>
      <c r="R45">
        <v>308.44645000000003</v>
      </c>
      <c r="S45" t="s">
        <v>26</v>
      </c>
      <c r="T45" t="e">
        <f>-Inf</f>
        <v>#NAME?</v>
      </c>
      <c r="U45">
        <v>3.96E-3</v>
      </c>
      <c r="V45">
        <v>5.7499999999999999E-3</v>
      </c>
      <c r="W45">
        <v>5.3699999999999998E-3</v>
      </c>
      <c r="X45">
        <v>4.1000000000000003E-3</v>
      </c>
      <c r="Y45">
        <v>4.0699999999999998E-3</v>
      </c>
      <c r="Z45">
        <v>4.0000000000000001E-3</v>
      </c>
      <c r="AA45">
        <v>0</v>
      </c>
    </row>
    <row r="46" spans="1:27" x14ac:dyDescent="0.35">
      <c r="A46">
        <v>45.834589999999999</v>
      </c>
      <c r="B46">
        <v>23.926100000000002</v>
      </c>
      <c r="C46">
        <v>20.730599999999999</v>
      </c>
      <c r="D46">
        <v>20.605619999999998</v>
      </c>
      <c r="E46">
        <v>24.00149</v>
      </c>
      <c r="F46">
        <v>4.9860000000000002E-2</v>
      </c>
      <c r="G46">
        <v>0</v>
      </c>
      <c r="H46">
        <v>2.8900000000000002E-3</v>
      </c>
      <c r="I46">
        <v>0.29509000000000002</v>
      </c>
      <c r="J46">
        <v>7.7700000000000005E-2</v>
      </c>
      <c r="K46">
        <v>-1.7760000000000001E-2</v>
      </c>
      <c r="L46">
        <v>0.74724000000000002</v>
      </c>
      <c r="M46">
        <v>2.4510000000000001E-2</v>
      </c>
      <c r="N46">
        <v>2.6069999999999999E-2</v>
      </c>
      <c r="O46">
        <v>87.09187</v>
      </c>
      <c r="P46">
        <v>0.85324</v>
      </c>
      <c r="Q46">
        <v>515.47614999999996</v>
      </c>
      <c r="R46">
        <v>305.47059000000002</v>
      </c>
      <c r="S46" t="s">
        <v>26</v>
      </c>
      <c r="T46" t="e">
        <f>-Inf</f>
        <v>#NAME?</v>
      </c>
      <c r="U46">
        <v>3.96E-3</v>
      </c>
      <c r="V46">
        <v>5.7400000000000003E-3</v>
      </c>
      <c r="W46">
        <v>5.3699999999999998E-3</v>
      </c>
      <c r="X46">
        <v>4.1000000000000003E-3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46.835239999999999</v>
      </c>
      <c r="B47">
        <v>23.92435</v>
      </c>
      <c r="C47">
        <v>20.73114</v>
      </c>
      <c r="D47">
        <v>20.605319999999999</v>
      </c>
      <c r="E47">
        <v>24.001380000000001</v>
      </c>
      <c r="F47">
        <v>5.0200000000000002E-2</v>
      </c>
      <c r="G47">
        <v>0</v>
      </c>
      <c r="H47">
        <v>3.3300000000000001E-3</v>
      </c>
      <c r="I47">
        <v>0.29637999999999998</v>
      </c>
      <c r="J47">
        <v>8.4229999999999999E-2</v>
      </c>
      <c r="K47">
        <v>-1.712E-2</v>
      </c>
      <c r="L47">
        <v>0.74836999999999998</v>
      </c>
      <c r="M47">
        <v>2.7140000000000001E-2</v>
      </c>
      <c r="N47">
        <v>2.6419999999999999E-2</v>
      </c>
      <c r="O47">
        <v>87.473519999999994</v>
      </c>
      <c r="P47">
        <v>0.98292000000000002</v>
      </c>
      <c r="Q47">
        <v>558.79650000000004</v>
      </c>
      <c r="R47">
        <v>307.54790000000003</v>
      </c>
      <c r="S47" t="s">
        <v>26</v>
      </c>
      <c r="T47" t="e">
        <f>-Inf</f>
        <v>#NAME?</v>
      </c>
      <c r="U47">
        <v>3.96E-3</v>
      </c>
      <c r="V47">
        <v>5.7499999999999999E-3</v>
      </c>
      <c r="W47">
        <v>5.3800000000000002E-3</v>
      </c>
      <c r="X47">
        <v>4.1099999999999999E-3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47.835590000000003</v>
      </c>
      <c r="B48">
        <v>23.922429999999999</v>
      </c>
      <c r="C48">
        <v>20.731649999999998</v>
      </c>
      <c r="D48">
        <v>20.60633</v>
      </c>
      <c r="E48">
        <v>23.999089999999999</v>
      </c>
      <c r="F48">
        <v>5.0319999999999997E-2</v>
      </c>
      <c r="G48">
        <v>0</v>
      </c>
      <c r="H48">
        <v>3.5000000000000001E-3</v>
      </c>
      <c r="I48">
        <v>0.29442000000000002</v>
      </c>
      <c r="J48">
        <v>9.9040000000000003E-2</v>
      </c>
      <c r="K48">
        <v>-1.4710000000000001E-2</v>
      </c>
      <c r="L48">
        <v>0.74748000000000003</v>
      </c>
      <c r="M48">
        <v>3.1759999999999997E-2</v>
      </c>
      <c r="N48">
        <v>2.6380000000000001E-2</v>
      </c>
      <c r="O48">
        <v>86.8934</v>
      </c>
      <c r="P48">
        <v>1.0339</v>
      </c>
      <c r="Q48">
        <v>657.02169000000004</v>
      </c>
      <c r="R48">
        <v>308.27391999999998</v>
      </c>
      <c r="S48" t="s">
        <v>26</v>
      </c>
      <c r="T48" t="e">
        <f>-Inf</f>
        <v>#NAME?</v>
      </c>
      <c r="U48">
        <v>3.9699999999999996E-3</v>
      </c>
      <c r="V48">
        <v>5.7400000000000003E-3</v>
      </c>
      <c r="W48">
        <v>5.3699999999999998E-3</v>
      </c>
      <c r="X48">
        <v>4.13E-3</v>
      </c>
      <c r="Y48">
        <v>4.0699999999999998E-3</v>
      </c>
      <c r="Z48">
        <v>4.0000000000000001E-3</v>
      </c>
      <c r="AA48">
        <v>0</v>
      </c>
    </row>
    <row r="49" spans="1:27" x14ac:dyDescent="0.35">
      <c r="A49">
        <v>48.835859999999997</v>
      </c>
      <c r="B49">
        <v>23.921029999999998</v>
      </c>
      <c r="C49">
        <v>20.731359999999999</v>
      </c>
      <c r="D49">
        <v>20.606159999999999</v>
      </c>
      <c r="E49">
        <v>23.997920000000001</v>
      </c>
      <c r="F49">
        <v>5.0430000000000003E-2</v>
      </c>
      <c r="G49">
        <v>0</v>
      </c>
      <c r="H49">
        <v>3.0899999999999999E-3</v>
      </c>
      <c r="I49">
        <v>0.29497000000000001</v>
      </c>
      <c r="J49">
        <v>9.0060000000000001E-2</v>
      </c>
      <c r="K49">
        <v>-1.7139999999999999E-2</v>
      </c>
      <c r="L49">
        <v>0.74687000000000003</v>
      </c>
      <c r="M49">
        <v>2.8969999999999999E-2</v>
      </c>
      <c r="N49">
        <v>2.6409999999999999E-2</v>
      </c>
      <c r="O49">
        <v>87.057509999999994</v>
      </c>
      <c r="P49">
        <v>0.91279999999999994</v>
      </c>
      <c r="Q49">
        <v>597.44480999999996</v>
      </c>
      <c r="R49">
        <v>308.97735</v>
      </c>
      <c r="S49" t="s">
        <v>26</v>
      </c>
      <c r="T49" t="e">
        <f>-Inf</f>
        <v>#NAME?</v>
      </c>
      <c r="U49">
        <v>3.96E-3</v>
      </c>
      <c r="V49">
        <v>5.7400000000000003E-3</v>
      </c>
      <c r="W49">
        <v>5.3699999999999998E-3</v>
      </c>
      <c r="X49">
        <v>4.1200000000000004E-3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49.836939999999998</v>
      </c>
      <c r="B50">
        <v>23.919730000000001</v>
      </c>
      <c r="C50">
        <v>20.731929999999998</v>
      </c>
      <c r="D50">
        <v>20.606829999999999</v>
      </c>
      <c r="E50">
        <v>23.995740000000001</v>
      </c>
      <c r="F50">
        <v>5.04E-2</v>
      </c>
      <c r="G50">
        <v>0</v>
      </c>
      <c r="H50">
        <v>3.1800000000000001E-3</v>
      </c>
      <c r="I50">
        <v>0.29559000000000002</v>
      </c>
      <c r="J50">
        <v>8.8419999999999999E-2</v>
      </c>
      <c r="K50">
        <v>-1.7670000000000002E-2</v>
      </c>
      <c r="L50">
        <v>0.75087999999999999</v>
      </c>
      <c r="M50">
        <v>2.8119999999999999E-2</v>
      </c>
      <c r="N50">
        <v>2.6370000000000001E-2</v>
      </c>
      <c r="O50">
        <v>87.24145</v>
      </c>
      <c r="P50">
        <v>0.93981000000000003</v>
      </c>
      <c r="Q50">
        <v>586.50076000000001</v>
      </c>
      <c r="R50">
        <v>308.76341000000002</v>
      </c>
      <c r="S50" t="s">
        <v>26</v>
      </c>
      <c r="T50" t="e">
        <f>-Inf</f>
        <v>#NAME?</v>
      </c>
      <c r="U50">
        <v>3.96E-3</v>
      </c>
      <c r="V50">
        <v>5.7499999999999999E-3</v>
      </c>
      <c r="W50">
        <v>5.3699999999999998E-3</v>
      </c>
      <c r="X50">
        <v>4.1200000000000004E-3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50.838250000000002</v>
      </c>
      <c r="B51">
        <v>23.917580000000001</v>
      </c>
      <c r="C51">
        <v>20.731590000000001</v>
      </c>
      <c r="D51">
        <v>20.606169999999999</v>
      </c>
      <c r="E51">
        <v>23.994309999999999</v>
      </c>
      <c r="F51">
        <v>5.0180000000000002E-2</v>
      </c>
      <c r="G51">
        <v>0</v>
      </c>
      <c r="H51">
        <v>3.32E-3</v>
      </c>
      <c r="I51">
        <v>0.29415999999999998</v>
      </c>
      <c r="J51">
        <v>0.08</v>
      </c>
      <c r="K51">
        <v>-1.7739999999999999E-2</v>
      </c>
      <c r="L51">
        <v>0.75007999999999997</v>
      </c>
      <c r="M51">
        <v>2.5680000000000001E-2</v>
      </c>
      <c r="N51">
        <v>2.6329999999999999E-2</v>
      </c>
      <c r="O51">
        <v>86.81832</v>
      </c>
      <c r="P51">
        <v>0.98121999999999998</v>
      </c>
      <c r="Q51">
        <v>530.64112999999998</v>
      </c>
      <c r="R51">
        <v>307.41815000000003</v>
      </c>
      <c r="S51" t="s">
        <v>26</v>
      </c>
      <c r="T51" t="e">
        <f>-Inf</f>
        <v>#NAME?</v>
      </c>
      <c r="U51">
        <v>3.96E-3</v>
      </c>
      <c r="V51">
        <v>5.7499999999999999E-3</v>
      </c>
      <c r="W51">
        <v>5.3699999999999998E-3</v>
      </c>
      <c r="X51">
        <v>4.1099999999999999E-3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51.837870000000002</v>
      </c>
      <c r="B52">
        <v>23.918060000000001</v>
      </c>
      <c r="C52">
        <v>20.73199</v>
      </c>
      <c r="D52">
        <v>20.606369999999998</v>
      </c>
      <c r="E52">
        <v>23.99569</v>
      </c>
      <c r="F52">
        <v>5.0229999999999997E-2</v>
      </c>
      <c r="G52">
        <v>0</v>
      </c>
      <c r="H52">
        <v>3.7499999999999999E-3</v>
      </c>
      <c r="I52">
        <v>0.29382000000000003</v>
      </c>
      <c r="J52">
        <v>8.5860000000000006E-2</v>
      </c>
      <c r="K52">
        <v>-1.83E-2</v>
      </c>
      <c r="L52">
        <v>0.74843000000000004</v>
      </c>
      <c r="M52">
        <v>2.7890000000000002E-2</v>
      </c>
      <c r="N52">
        <v>2.639E-2</v>
      </c>
      <c r="O52">
        <v>86.719089999999994</v>
      </c>
      <c r="P52">
        <v>1.1058399999999999</v>
      </c>
      <c r="Q52">
        <v>569.55737999999997</v>
      </c>
      <c r="R52">
        <v>307.74973</v>
      </c>
      <c r="S52" t="s">
        <v>26</v>
      </c>
      <c r="T52" t="e">
        <f>-Inf</f>
        <v>#NAME?</v>
      </c>
      <c r="U52">
        <v>3.96E-3</v>
      </c>
      <c r="V52">
        <v>5.7499999999999999E-3</v>
      </c>
      <c r="W52">
        <v>5.3600000000000002E-3</v>
      </c>
      <c r="X52">
        <v>4.1099999999999999E-3</v>
      </c>
      <c r="Y52">
        <v>4.0699999999999998E-3</v>
      </c>
      <c r="Z52">
        <v>4.0000000000000001E-3</v>
      </c>
      <c r="AA52">
        <v>0</v>
      </c>
    </row>
    <row r="53" spans="1:27" x14ac:dyDescent="0.35">
      <c r="A53">
        <v>52.839799999999997</v>
      </c>
      <c r="B53">
        <v>23.918559999999999</v>
      </c>
      <c r="C53">
        <v>20.731750000000002</v>
      </c>
      <c r="D53">
        <v>20.606120000000001</v>
      </c>
      <c r="E53">
        <v>23.99605</v>
      </c>
      <c r="F53">
        <v>5.0470000000000001E-2</v>
      </c>
      <c r="G53">
        <v>0</v>
      </c>
      <c r="H53">
        <v>3.5300000000000002E-3</v>
      </c>
      <c r="I53">
        <v>0.29542000000000002</v>
      </c>
      <c r="J53">
        <v>9.672E-2</v>
      </c>
      <c r="K53">
        <v>-1.805E-2</v>
      </c>
      <c r="L53">
        <v>0.74878</v>
      </c>
      <c r="M53">
        <v>3.1350000000000003E-2</v>
      </c>
      <c r="N53">
        <v>2.6519999999999998E-2</v>
      </c>
      <c r="O53">
        <v>87.191310000000001</v>
      </c>
      <c r="P53">
        <v>1.0406500000000001</v>
      </c>
      <c r="Q53">
        <v>641.54209000000003</v>
      </c>
      <c r="R53">
        <v>309.22422999999998</v>
      </c>
      <c r="S53" t="s">
        <v>26</v>
      </c>
      <c r="T53" t="e">
        <f>-Inf</f>
        <v>#NAME?</v>
      </c>
      <c r="U53">
        <v>3.96E-3</v>
      </c>
      <c r="V53">
        <v>5.7499999999999999E-3</v>
      </c>
      <c r="W53">
        <v>5.3699999999999998E-3</v>
      </c>
      <c r="X53">
        <v>4.13E-3</v>
      </c>
      <c r="Y53">
        <v>4.0699999999999998E-3</v>
      </c>
      <c r="Z53">
        <v>4.0000000000000001E-3</v>
      </c>
      <c r="AA53">
        <v>0</v>
      </c>
    </row>
    <row r="54" spans="1:27" x14ac:dyDescent="0.35">
      <c r="A54">
        <v>53.841160000000002</v>
      </c>
      <c r="B54">
        <v>23.917829999999999</v>
      </c>
      <c r="C54">
        <v>20.731950000000001</v>
      </c>
      <c r="D54">
        <v>20.60604</v>
      </c>
      <c r="E54">
        <v>23.995830000000002</v>
      </c>
      <c r="F54">
        <v>5.074E-2</v>
      </c>
      <c r="G54">
        <v>0</v>
      </c>
      <c r="H54">
        <v>3.2399999999999998E-3</v>
      </c>
      <c r="I54">
        <v>0.29576999999999998</v>
      </c>
      <c r="J54">
        <v>9.0179999999999996E-2</v>
      </c>
      <c r="K54">
        <v>-1.4919999999999999E-2</v>
      </c>
      <c r="L54">
        <v>0.74827999999999995</v>
      </c>
      <c r="M54">
        <v>2.9420000000000002E-2</v>
      </c>
      <c r="N54">
        <v>2.6720000000000001E-2</v>
      </c>
      <c r="O54">
        <v>87.294569999999993</v>
      </c>
      <c r="P54">
        <v>0.95664000000000005</v>
      </c>
      <c r="Q54">
        <v>598.19575999999995</v>
      </c>
      <c r="R54">
        <v>310.87484999999998</v>
      </c>
      <c r="S54" t="s">
        <v>26</v>
      </c>
      <c r="T54" t="e">
        <f>-Inf</f>
        <v>#NAME?</v>
      </c>
      <c r="U54">
        <v>3.9699999999999996E-3</v>
      </c>
      <c r="V54">
        <v>5.7499999999999999E-3</v>
      </c>
      <c r="W54">
        <v>5.3699999999999998E-3</v>
      </c>
      <c r="X54">
        <v>4.1200000000000004E-3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54.84158</v>
      </c>
      <c r="B55">
        <v>23.917120000000001</v>
      </c>
      <c r="C55">
        <v>20.731590000000001</v>
      </c>
      <c r="D55">
        <v>20.605370000000001</v>
      </c>
      <c r="E55">
        <v>23.99663</v>
      </c>
      <c r="F55">
        <v>5.0229999999999997E-2</v>
      </c>
      <c r="G55">
        <v>0</v>
      </c>
      <c r="H55">
        <v>2.8800000000000002E-3</v>
      </c>
      <c r="I55">
        <v>0.29446</v>
      </c>
      <c r="J55">
        <v>8.5980000000000001E-2</v>
      </c>
      <c r="K55">
        <v>-1.5089999999999999E-2</v>
      </c>
      <c r="L55">
        <v>0.74868999999999997</v>
      </c>
      <c r="M55">
        <v>2.8590000000000001E-2</v>
      </c>
      <c r="N55">
        <v>2.6519999999999998E-2</v>
      </c>
      <c r="O55">
        <v>86.907179999999997</v>
      </c>
      <c r="P55">
        <v>0.84897999999999996</v>
      </c>
      <c r="Q55">
        <v>570.30987000000005</v>
      </c>
      <c r="R55">
        <v>307.72367000000003</v>
      </c>
      <c r="S55" t="s">
        <v>26</v>
      </c>
      <c r="T55" t="e">
        <f>-Inf</f>
        <v>#NAME?</v>
      </c>
      <c r="U55">
        <v>3.9699999999999996E-3</v>
      </c>
      <c r="V55">
        <v>5.7499999999999999E-3</v>
      </c>
      <c r="W55">
        <v>5.3699999999999998E-3</v>
      </c>
      <c r="X55">
        <v>4.1099999999999999E-3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55.845599999999997</v>
      </c>
      <c r="B56">
        <v>23.917619999999999</v>
      </c>
      <c r="C56">
        <v>20.73245</v>
      </c>
      <c r="D56">
        <v>20.606400000000001</v>
      </c>
      <c r="E56">
        <v>23.994610000000002</v>
      </c>
      <c r="F56">
        <v>5.0500000000000003E-2</v>
      </c>
      <c r="G56">
        <v>0</v>
      </c>
      <c r="H56">
        <v>3.5599999999999998E-3</v>
      </c>
      <c r="I56">
        <v>0.29563</v>
      </c>
      <c r="J56">
        <v>8.9499999999999996E-2</v>
      </c>
      <c r="K56">
        <v>-1.5730000000000001E-2</v>
      </c>
      <c r="L56">
        <v>0.75090000000000001</v>
      </c>
      <c r="M56">
        <v>2.8830000000000001E-2</v>
      </c>
      <c r="N56">
        <v>2.6630000000000001E-2</v>
      </c>
      <c r="O56">
        <v>87.250659999999996</v>
      </c>
      <c r="P56">
        <v>1.0494600000000001</v>
      </c>
      <c r="Q56">
        <v>593.69271000000003</v>
      </c>
      <c r="R56">
        <v>309.39702</v>
      </c>
      <c r="S56" t="s">
        <v>26</v>
      </c>
      <c r="T56" t="e">
        <f>-Inf</f>
        <v>#NAME?</v>
      </c>
      <c r="U56">
        <v>3.9699999999999996E-3</v>
      </c>
      <c r="V56">
        <v>5.7499999999999999E-3</v>
      </c>
      <c r="W56">
        <v>5.3699999999999998E-3</v>
      </c>
      <c r="X56">
        <v>4.1200000000000004E-3</v>
      </c>
      <c r="Y56">
        <v>4.0699999999999998E-3</v>
      </c>
      <c r="Z56">
        <v>4.0000000000000001E-3</v>
      </c>
      <c r="AA56">
        <v>0</v>
      </c>
    </row>
    <row r="57" spans="1:27" x14ac:dyDescent="0.35">
      <c r="A57">
        <v>56.8459</v>
      </c>
      <c r="B57">
        <v>23.91611</v>
      </c>
      <c r="C57">
        <v>20.731750000000002</v>
      </c>
      <c r="D57">
        <v>20.60613</v>
      </c>
      <c r="E57">
        <v>23.992830000000001</v>
      </c>
      <c r="F57">
        <v>5.006E-2</v>
      </c>
      <c r="G57">
        <v>0</v>
      </c>
      <c r="H57">
        <v>3.16E-3</v>
      </c>
      <c r="I57">
        <v>0.29519000000000001</v>
      </c>
      <c r="J57">
        <v>8.7919999999999998E-2</v>
      </c>
      <c r="K57">
        <v>-1.7149999999999999E-2</v>
      </c>
      <c r="L57">
        <v>0.74868999999999997</v>
      </c>
      <c r="M57">
        <v>2.8219999999999999E-2</v>
      </c>
      <c r="N57">
        <v>2.63E-2</v>
      </c>
      <c r="O57">
        <v>87.121549999999999</v>
      </c>
      <c r="P57">
        <v>0.93367</v>
      </c>
      <c r="Q57">
        <v>583.16750000000002</v>
      </c>
      <c r="R57">
        <v>306.67547000000002</v>
      </c>
      <c r="S57" t="s">
        <v>26</v>
      </c>
      <c r="T57" t="e">
        <f>-Inf</f>
        <v>#NAME?</v>
      </c>
      <c r="U57">
        <v>3.96E-3</v>
      </c>
      <c r="V57">
        <v>5.7499999999999999E-3</v>
      </c>
      <c r="W57">
        <v>5.3699999999999998E-3</v>
      </c>
      <c r="X57">
        <v>4.1200000000000004E-3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57.846179999999997</v>
      </c>
      <c r="B58">
        <v>23.915189999999999</v>
      </c>
      <c r="C58">
        <v>20.732150000000001</v>
      </c>
      <c r="D58">
        <v>20.606480000000001</v>
      </c>
      <c r="E58">
        <v>23.991859999999999</v>
      </c>
      <c r="F58">
        <v>5.0970000000000001E-2</v>
      </c>
      <c r="G58">
        <v>0</v>
      </c>
      <c r="H58">
        <v>3.5200000000000001E-3</v>
      </c>
      <c r="I58">
        <v>0.29398999999999997</v>
      </c>
      <c r="J58">
        <v>8.9639999999999997E-2</v>
      </c>
      <c r="K58">
        <v>-1.9609999999999999E-2</v>
      </c>
      <c r="L58">
        <v>0.74519999999999997</v>
      </c>
      <c r="M58">
        <v>2.8750000000000001E-2</v>
      </c>
      <c r="N58">
        <v>2.6790000000000001E-2</v>
      </c>
      <c r="O58">
        <v>86.767600000000002</v>
      </c>
      <c r="P58">
        <v>1.03891</v>
      </c>
      <c r="Q58">
        <v>594.57083</v>
      </c>
      <c r="R58">
        <v>312.29388999999998</v>
      </c>
      <c r="S58" t="s">
        <v>26</v>
      </c>
      <c r="T58" t="e">
        <f>-Inf</f>
        <v>#NAME?</v>
      </c>
      <c r="U58">
        <v>3.96E-3</v>
      </c>
      <c r="V58">
        <v>5.7400000000000003E-3</v>
      </c>
      <c r="W58">
        <v>5.3600000000000002E-3</v>
      </c>
      <c r="X58">
        <v>4.1200000000000004E-3</v>
      </c>
      <c r="Y58">
        <v>4.0699999999999998E-3</v>
      </c>
      <c r="Z58">
        <v>4.0000000000000001E-3</v>
      </c>
      <c r="AA58">
        <v>0</v>
      </c>
    </row>
    <row r="59" spans="1:27" x14ac:dyDescent="0.35">
      <c r="A59">
        <v>58.846409999999999</v>
      </c>
      <c r="B59">
        <v>23.913589999999999</v>
      </c>
      <c r="C59">
        <v>20.732119999999998</v>
      </c>
      <c r="D59">
        <v>20.606829999999999</v>
      </c>
      <c r="E59">
        <v>23.99287</v>
      </c>
      <c r="F59">
        <v>4.9919999999999999E-2</v>
      </c>
      <c r="G59">
        <v>0</v>
      </c>
      <c r="H59">
        <v>3.7499999999999999E-3</v>
      </c>
      <c r="I59">
        <v>0.29486000000000001</v>
      </c>
      <c r="J59">
        <v>8.1659999999999996E-2</v>
      </c>
      <c r="K59">
        <v>-1.5689999999999999E-2</v>
      </c>
      <c r="L59">
        <v>0.74778999999999995</v>
      </c>
      <c r="M59">
        <v>2.708E-2</v>
      </c>
      <c r="N59">
        <v>2.6159999999999999E-2</v>
      </c>
      <c r="O59">
        <v>87.023449999999997</v>
      </c>
      <c r="P59">
        <v>1.1059699999999999</v>
      </c>
      <c r="Q59">
        <v>541.61793</v>
      </c>
      <c r="R59">
        <v>305.85216000000003</v>
      </c>
      <c r="S59" t="s">
        <v>26</v>
      </c>
      <c r="T59" t="e">
        <f>-Inf</f>
        <v>#NAME?</v>
      </c>
      <c r="U59">
        <v>3.9699999999999996E-3</v>
      </c>
      <c r="V59">
        <v>5.7400000000000003E-3</v>
      </c>
      <c r="W59">
        <v>5.3699999999999998E-3</v>
      </c>
      <c r="X59">
        <v>4.1099999999999999E-3</v>
      </c>
      <c r="Y59">
        <v>4.0699999999999998E-3</v>
      </c>
      <c r="Z59">
        <v>4.0000000000000001E-3</v>
      </c>
      <c r="AA59">
        <v>0</v>
      </c>
    </row>
    <row r="60" spans="1:27" x14ac:dyDescent="0.35">
      <c r="A60">
        <v>59.849330000000002</v>
      </c>
      <c r="B60">
        <v>23.913029999999999</v>
      </c>
      <c r="C60">
        <v>20.732399999999998</v>
      </c>
      <c r="D60">
        <v>20.606210000000001</v>
      </c>
      <c r="E60">
        <v>23.99145</v>
      </c>
      <c r="F60">
        <v>5.083E-2</v>
      </c>
      <c r="G60">
        <v>0</v>
      </c>
      <c r="H60">
        <v>3.15E-3</v>
      </c>
      <c r="I60">
        <v>0.29559999999999997</v>
      </c>
      <c r="J60">
        <v>8.652E-2</v>
      </c>
      <c r="K60">
        <v>-1.6990000000000002E-2</v>
      </c>
      <c r="L60">
        <v>0.74826000000000004</v>
      </c>
      <c r="M60">
        <v>2.8379999999999999E-2</v>
      </c>
      <c r="N60">
        <v>2.683E-2</v>
      </c>
      <c r="O60">
        <v>87.244389999999996</v>
      </c>
      <c r="P60">
        <v>0.92857000000000001</v>
      </c>
      <c r="Q60">
        <v>573.81376999999998</v>
      </c>
      <c r="R60">
        <v>311.44175999999999</v>
      </c>
      <c r="S60" t="s">
        <v>26</v>
      </c>
      <c r="T60" t="e">
        <f>-Inf</f>
        <v>#NAME?</v>
      </c>
      <c r="U60">
        <v>3.96E-3</v>
      </c>
      <c r="V60">
        <v>5.7499999999999999E-3</v>
      </c>
      <c r="W60">
        <v>5.3699999999999998E-3</v>
      </c>
      <c r="X60">
        <v>4.1099999999999999E-3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60.850020000000001</v>
      </c>
      <c r="B61">
        <v>23.913239999999998</v>
      </c>
      <c r="C61">
        <v>20.732099999999999</v>
      </c>
      <c r="D61">
        <v>20.606169999999999</v>
      </c>
      <c r="E61">
        <v>23.990300000000001</v>
      </c>
      <c r="F61">
        <v>5.0509999999999999E-2</v>
      </c>
      <c r="G61">
        <v>0</v>
      </c>
      <c r="H61">
        <v>3.0500000000000002E-3</v>
      </c>
      <c r="I61">
        <v>0.29354999999999998</v>
      </c>
      <c r="J61">
        <v>8.1509999999999999E-2</v>
      </c>
      <c r="K61">
        <v>-1.8499999999999999E-2</v>
      </c>
      <c r="L61">
        <v>0.74960000000000004</v>
      </c>
      <c r="M61">
        <v>2.6270000000000002E-2</v>
      </c>
      <c r="N61">
        <v>2.6610000000000002E-2</v>
      </c>
      <c r="O61">
        <v>86.639380000000003</v>
      </c>
      <c r="P61">
        <v>0.90103</v>
      </c>
      <c r="Q61">
        <v>540.60010999999997</v>
      </c>
      <c r="R61">
        <v>309.45001999999999</v>
      </c>
      <c r="S61" t="s">
        <v>26</v>
      </c>
      <c r="T61" t="e">
        <f>-Inf</f>
        <v>#NAME?</v>
      </c>
      <c r="U61">
        <v>3.96E-3</v>
      </c>
      <c r="V61">
        <v>5.7499999999999999E-3</v>
      </c>
      <c r="W61">
        <v>5.3600000000000002E-3</v>
      </c>
      <c r="X61">
        <v>4.1099999999999999E-3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61.849939999999997</v>
      </c>
      <c r="B62">
        <v>23.91357</v>
      </c>
      <c r="C62">
        <v>20.7319</v>
      </c>
      <c r="D62">
        <v>20.606950000000001</v>
      </c>
      <c r="E62">
        <v>23.991240000000001</v>
      </c>
      <c r="F62">
        <v>4.9950000000000001E-2</v>
      </c>
      <c r="G62">
        <v>0</v>
      </c>
      <c r="H62">
        <v>3.4299999999999999E-3</v>
      </c>
      <c r="I62">
        <v>0.29372999999999999</v>
      </c>
      <c r="J62">
        <v>8.0949999999999994E-2</v>
      </c>
      <c r="K62">
        <v>-1.8929999999999999E-2</v>
      </c>
      <c r="L62">
        <v>0.74892999999999998</v>
      </c>
      <c r="M62">
        <v>2.63E-2</v>
      </c>
      <c r="N62">
        <v>2.6100000000000002E-2</v>
      </c>
      <c r="O62">
        <v>86.691969999999998</v>
      </c>
      <c r="P62">
        <v>1.01172</v>
      </c>
      <c r="Q62">
        <v>536.93025</v>
      </c>
      <c r="R62">
        <v>306.00333999999998</v>
      </c>
      <c r="S62" t="s">
        <v>26</v>
      </c>
      <c r="T62" t="e">
        <f>-Inf</f>
        <v>#NAME?</v>
      </c>
      <c r="U62">
        <v>3.96E-3</v>
      </c>
      <c r="V62">
        <v>5.7499999999999999E-3</v>
      </c>
      <c r="W62">
        <v>5.3600000000000002E-3</v>
      </c>
      <c r="X62">
        <v>4.1099999999999999E-3</v>
      </c>
      <c r="Y62">
        <v>4.0699999999999998E-3</v>
      </c>
      <c r="Z62">
        <v>4.0000000000000001E-3</v>
      </c>
      <c r="AA62">
        <v>0</v>
      </c>
    </row>
    <row r="63" spans="1:27" x14ac:dyDescent="0.35">
      <c r="A63">
        <v>62.850479999999997</v>
      </c>
      <c r="B63">
        <v>23.912960000000002</v>
      </c>
      <c r="C63">
        <v>20.733149999999998</v>
      </c>
      <c r="D63">
        <v>20.606310000000001</v>
      </c>
      <c r="E63">
        <v>23.990130000000001</v>
      </c>
      <c r="F63">
        <v>5.0119999999999998E-2</v>
      </c>
      <c r="G63">
        <v>0</v>
      </c>
      <c r="H63">
        <v>3.2000000000000002E-3</v>
      </c>
      <c r="I63">
        <v>0.29554999999999998</v>
      </c>
      <c r="J63">
        <v>8.0449999999999994E-2</v>
      </c>
      <c r="K63">
        <v>-1.967E-2</v>
      </c>
      <c r="L63">
        <v>0.75187000000000004</v>
      </c>
      <c r="M63">
        <v>2.597E-2</v>
      </c>
      <c r="N63">
        <v>2.6589999999999999E-2</v>
      </c>
      <c r="O63">
        <v>87.227180000000004</v>
      </c>
      <c r="P63">
        <v>0.94486000000000003</v>
      </c>
      <c r="Q63">
        <v>533.56893000000002</v>
      </c>
      <c r="R63">
        <v>307.08636000000001</v>
      </c>
      <c r="S63" t="s">
        <v>26</v>
      </c>
      <c r="T63" t="e">
        <f>-Inf</f>
        <v>#NAME?</v>
      </c>
      <c r="U63">
        <v>3.96E-3</v>
      </c>
      <c r="V63">
        <v>5.7499999999999999E-3</v>
      </c>
      <c r="W63">
        <v>5.3699999999999998E-3</v>
      </c>
      <c r="X63">
        <v>4.1099999999999999E-3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63.8506</v>
      </c>
      <c r="B64">
        <v>23.913180000000001</v>
      </c>
      <c r="C64">
        <v>20.731870000000001</v>
      </c>
      <c r="D64">
        <v>20.60492</v>
      </c>
      <c r="E64">
        <v>23.990020000000001</v>
      </c>
      <c r="F64">
        <v>5.0319999999999997E-2</v>
      </c>
      <c r="G64">
        <v>0</v>
      </c>
      <c r="H64">
        <v>2.8700000000000002E-3</v>
      </c>
      <c r="I64">
        <v>0.29474</v>
      </c>
      <c r="J64">
        <v>8.5389999999999994E-2</v>
      </c>
      <c r="K64">
        <v>-1.6330000000000001E-2</v>
      </c>
      <c r="L64">
        <v>0.74773999999999996</v>
      </c>
      <c r="M64">
        <v>2.7449999999999999E-2</v>
      </c>
      <c r="N64">
        <v>2.6720000000000001E-2</v>
      </c>
      <c r="O64">
        <v>86.990570000000005</v>
      </c>
      <c r="P64">
        <v>0.84779000000000004</v>
      </c>
      <c r="Q64">
        <v>566.30727000000002</v>
      </c>
      <c r="R64">
        <v>308.26042999999999</v>
      </c>
      <c r="S64" t="s">
        <v>26</v>
      </c>
      <c r="T64" t="e">
        <f>-Inf</f>
        <v>#NAME?</v>
      </c>
      <c r="U64">
        <v>3.96E-3</v>
      </c>
      <c r="V64">
        <v>5.7400000000000003E-3</v>
      </c>
      <c r="W64">
        <v>5.3699999999999998E-3</v>
      </c>
      <c r="X64">
        <v>4.1099999999999999E-3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64.852220000000003</v>
      </c>
      <c r="B65">
        <v>23.91264</v>
      </c>
      <c r="C65">
        <v>20.73245</v>
      </c>
      <c r="D65">
        <v>20.606300000000001</v>
      </c>
      <c r="E65">
        <v>23.98931</v>
      </c>
      <c r="F65">
        <v>5.0410000000000003E-2</v>
      </c>
      <c r="G65">
        <v>0</v>
      </c>
      <c r="H65">
        <v>3.0400000000000002E-3</v>
      </c>
      <c r="I65">
        <v>0.29531000000000002</v>
      </c>
      <c r="J65">
        <v>7.356E-2</v>
      </c>
      <c r="K65">
        <v>-2.3029999999999998E-2</v>
      </c>
      <c r="L65">
        <v>0.75004999999999999</v>
      </c>
      <c r="M65">
        <v>2.359E-2</v>
      </c>
      <c r="N65">
        <v>2.6599999999999999E-2</v>
      </c>
      <c r="O65">
        <v>87.158090000000001</v>
      </c>
      <c r="P65">
        <v>0.89805999999999997</v>
      </c>
      <c r="Q65">
        <v>487.8895</v>
      </c>
      <c r="R65">
        <v>308.84017999999998</v>
      </c>
      <c r="S65" t="s">
        <v>26</v>
      </c>
      <c r="T65" t="e">
        <f>-Inf</f>
        <v>#NAME?</v>
      </c>
      <c r="U65">
        <v>3.9500000000000004E-3</v>
      </c>
      <c r="V65">
        <v>5.7499999999999999E-3</v>
      </c>
      <c r="W65">
        <v>5.3699999999999998E-3</v>
      </c>
      <c r="X65">
        <v>4.1000000000000003E-3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65.855180000000004</v>
      </c>
      <c r="B66">
        <v>23.91262</v>
      </c>
      <c r="C66">
        <v>20.732980000000001</v>
      </c>
      <c r="D66">
        <v>20.60641</v>
      </c>
      <c r="E66">
        <v>23.987729999999999</v>
      </c>
      <c r="F66">
        <v>5.0250000000000003E-2</v>
      </c>
      <c r="G66">
        <v>0</v>
      </c>
      <c r="H66">
        <v>3.49E-3</v>
      </c>
      <c r="I66">
        <v>0.29405999999999999</v>
      </c>
      <c r="J66">
        <v>7.7469999999999997E-2</v>
      </c>
      <c r="K66">
        <v>-1.9060000000000001E-2</v>
      </c>
      <c r="L66">
        <v>0.74760000000000004</v>
      </c>
      <c r="M66">
        <v>2.4340000000000001E-2</v>
      </c>
      <c r="N66">
        <v>2.6610000000000002E-2</v>
      </c>
      <c r="O66">
        <v>86.787850000000006</v>
      </c>
      <c r="P66">
        <v>1.02878</v>
      </c>
      <c r="Q66">
        <v>513.79109000000005</v>
      </c>
      <c r="R66">
        <v>307.87029000000001</v>
      </c>
      <c r="S66" t="s">
        <v>26</v>
      </c>
      <c r="T66" t="e">
        <f>-Inf</f>
        <v>#NAME?</v>
      </c>
      <c r="U66">
        <v>3.96E-3</v>
      </c>
      <c r="V66">
        <v>5.7400000000000003E-3</v>
      </c>
      <c r="W66">
        <v>5.3600000000000002E-3</v>
      </c>
      <c r="X66">
        <v>4.1000000000000003E-3</v>
      </c>
      <c r="Y66">
        <v>4.0699999999999998E-3</v>
      </c>
      <c r="Z66">
        <v>4.0000000000000001E-3</v>
      </c>
      <c r="AA66">
        <v>0</v>
      </c>
    </row>
    <row r="67" spans="1:27" x14ac:dyDescent="0.35">
      <c r="A67">
        <v>66.855900000000005</v>
      </c>
      <c r="B67">
        <v>23.911719999999999</v>
      </c>
      <c r="C67">
        <v>20.732569999999999</v>
      </c>
      <c r="D67">
        <v>20.60651</v>
      </c>
      <c r="E67">
        <v>23.986709999999999</v>
      </c>
      <c r="F67">
        <v>5.0250000000000003E-2</v>
      </c>
      <c r="G67">
        <v>0</v>
      </c>
      <c r="H67">
        <v>2.8700000000000002E-3</v>
      </c>
      <c r="I67">
        <v>0.29421999999999998</v>
      </c>
      <c r="J67">
        <v>8.8340000000000002E-2</v>
      </c>
      <c r="K67">
        <v>-1.9199999999999998E-2</v>
      </c>
      <c r="L67">
        <v>0.74733000000000005</v>
      </c>
      <c r="M67">
        <v>2.7709999999999999E-2</v>
      </c>
      <c r="N67">
        <v>2.6499999999999999E-2</v>
      </c>
      <c r="O67">
        <v>86.834549999999993</v>
      </c>
      <c r="P67">
        <v>0.84813000000000005</v>
      </c>
      <c r="Q67">
        <v>585.85487999999998</v>
      </c>
      <c r="R67">
        <v>307.85784999999998</v>
      </c>
      <c r="S67" t="s">
        <v>26</v>
      </c>
      <c r="T67" t="e">
        <f>-Inf</f>
        <v>#NAME?</v>
      </c>
      <c r="U67">
        <v>3.96E-3</v>
      </c>
      <c r="V67">
        <v>5.7400000000000003E-3</v>
      </c>
      <c r="W67">
        <v>5.3699999999999998E-3</v>
      </c>
      <c r="X67">
        <v>4.1200000000000004E-3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67.856049999999996</v>
      </c>
      <c r="B68">
        <v>23.910599999999999</v>
      </c>
      <c r="C68">
        <v>20.732469999999999</v>
      </c>
      <c r="D68">
        <v>20.606560000000002</v>
      </c>
      <c r="E68">
        <v>23.986139999999999</v>
      </c>
      <c r="F68">
        <v>5.0439999999999999E-2</v>
      </c>
      <c r="G68">
        <v>0</v>
      </c>
      <c r="H68">
        <v>3.4099999999999998E-3</v>
      </c>
      <c r="I68">
        <v>0.29394999999999999</v>
      </c>
      <c r="J68">
        <v>7.6969999999999997E-2</v>
      </c>
      <c r="K68">
        <v>-2.1100000000000001E-2</v>
      </c>
      <c r="L68">
        <v>0.74863000000000002</v>
      </c>
      <c r="M68">
        <v>2.4320000000000001E-2</v>
      </c>
      <c r="N68">
        <v>2.656E-2</v>
      </c>
      <c r="O68">
        <v>86.756010000000003</v>
      </c>
      <c r="P68">
        <v>1.0050699999999999</v>
      </c>
      <c r="Q68">
        <v>510.46550999999999</v>
      </c>
      <c r="R68">
        <v>309.01434999999998</v>
      </c>
      <c r="S68" t="s">
        <v>26</v>
      </c>
      <c r="T68" t="e">
        <f>-Inf</f>
        <v>#NAME?</v>
      </c>
      <c r="U68">
        <v>3.9500000000000004E-3</v>
      </c>
      <c r="V68">
        <v>5.7499999999999999E-3</v>
      </c>
      <c r="W68">
        <v>5.3600000000000002E-3</v>
      </c>
      <c r="X68">
        <v>4.1000000000000003E-3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68.858180000000004</v>
      </c>
      <c r="B69">
        <v>23.910150000000002</v>
      </c>
      <c r="C69">
        <v>20.732479999999999</v>
      </c>
      <c r="D69">
        <v>20.606200000000001</v>
      </c>
      <c r="E69">
        <v>23.985959999999999</v>
      </c>
      <c r="F69">
        <v>5.0529999999999999E-2</v>
      </c>
      <c r="G69">
        <v>0</v>
      </c>
      <c r="H69">
        <v>3.5599999999999998E-3</v>
      </c>
      <c r="I69">
        <v>0.29372999999999999</v>
      </c>
      <c r="J69">
        <v>8.634E-2</v>
      </c>
      <c r="K69">
        <v>-1.8689999999999998E-2</v>
      </c>
      <c r="L69">
        <v>0.74589000000000005</v>
      </c>
      <c r="M69">
        <v>2.7380000000000002E-2</v>
      </c>
      <c r="N69">
        <v>2.6689999999999998E-2</v>
      </c>
      <c r="O69">
        <v>86.690200000000004</v>
      </c>
      <c r="P69">
        <v>1.0506500000000001</v>
      </c>
      <c r="Q69">
        <v>572.56446000000005</v>
      </c>
      <c r="R69">
        <v>309.59584999999998</v>
      </c>
      <c r="S69" t="s">
        <v>26</v>
      </c>
      <c r="T69" t="e">
        <f>-Inf</f>
        <v>#NAME?</v>
      </c>
      <c r="U69">
        <v>3.96E-3</v>
      </c>
      <c r="V69">
        <v>5.7400000000000003E-3</v>
      </c>
      <c r="W69">
        <v>5.3600000000000002E-3</v>
      </c>
      <c r="X69">
        <v>4.1099999999999999E-3</v>
      </c>
      <c r="Y69">
        <v>4.0699999999999998E-3</v>
      </c>
      <c r="Z69">
        <v>4.0000000000000001E-3</v>
      </c>
      <c r="AA69">
        <v>0</v>
      </c>
    </row>
    <row r="70" spans="1:27" x14ac:dyDescent="0.35">
      <c r="A70">
        <v>69.857550000000003</v>
      </c>
      <c r="B70">
        <v>23.907689999999999</v>
      </c>
      <c r="C70">
        <v>20.732520000000001</v>
      </c>
      <c r="D70">
        <v>20.607019999999999</v>
      </c>
      <c r="E70">
        <v>23.985610000000001</v>
      </c>
      <c r="F70">
        <v>5.0369999999999998E-2</v>
      </c>
      <c r="G70">
        <v>0</v>
      </c>
      <c r="H70">
        <v>3.1800000000000001E-3</v>
      </c>
      <c r="I70">
        <v>0.29681000000000002</v>
      </c>
      <c r="J70">
        <v>8.3470000000000003E-2</v>
      </c>
      <c r="K70">
        <v>-2.0830000000000001E-2</v>
      </c>
      <c r="L70">
        <v>0.74789000000000005</v>
      </c>
      <c r="M70">
        <v>2.7210000000000002E-2</v>
      </c>
      <c r="N70">
        <v>2.6440000000000002E-2</v>
      </c>
      <c r="O70">
        <v>87.601460000000003</v>
      </c>
      <c r="P70">
        <v>0.93947999999999998</v>
      </c>
      <c r="Q70">
        <v>553.53724999999997</v>
      </c>
      <c r="R70">
        <v>308.58818000000002</v>
      </c>
      <c r="S70" t="s">
        <v>26</v>
      </c>
      <c r="T70" t="e">
        <f>-Inf</f>
        <v>#NAME?</v>
      </c>
      <c r="U70">
        <v>3.9500000000000004E-3</v>
      </c>
      <c r="V70">
        <v>5.7400000000000003E-3</v>
      </c>
      <c r="W70">
        <v>5.3800000000000002E-3</v>
      </c>
      <c r="X70">
        <v>4.1099999999999999E-3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70.859170000000006</v>
      </c>
      <c r="B71">
        <v>23.906469999999999</v>
      </c>
      <c r="C71">
        <v>20.732610000000001</v>
      </c>
      <c r="D71">
        <v>20.607299999999999</v>
      </c>
      <c r="E71">
        <v>23.983830000000001</v>
      </c>
      <c r="F71">
        <v>5.0659999999999997E-2</v>
      </c>
      <c r="G71">
        <v>0</v>
      </c>
      <c r="H71">
        <v>3.14E-3</v>
      </c>
      <c r="I71">
        <v>0.29463</v>
      </c>
      <c r="J71">
        <v>8.2449999999999996E-2</v>
      </c>
      <c r="K71">
        <v>-1.8270000000000002E-2</v>
      </c>
      <c r="L71">
        <v>0.75165999999999999</v>
      </c>
      <c r="M71">
        <v>2.6679999999999999E-2</v>
      </c>
      <c r="N71">
        <v>2.656E-2</v>
      </c>
      <c r="O71">
        <v>86.956119999999999</v>
      </c>
      <c r="P71">
        <v>0.92642000000000002</v>
      </c>
      <c r="Q71">
        <v>546.72493999999995</v>
      </c>
      <c r="R71">
        <v>310.40224000000001</v>
      </c>
      <c r="S71" t="s">
        <v>26</v>
      </c>
      <c r="T71" t="e">
        <f>-Inf</f>
        <v>#NAME?</v>
      </c>
      <c r="U71">
        <v>3.96E-3</v>
      </c>
      <c r="V71">
        <v>5.7499999999999999E-3</v>
      </c>
      <c r="W71">
        <v>5.3699999999999998E-3</v>
      </c>
      <c r="X71">
        <v>4.1099999999999999E-3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71.861559999999997</v>
      </c>
      <c r="B72">
        <v>23.904910000000001</v>
      </c>
      <c r="C72">
        <v>20.732759999999999</v>
      </c>
      <c r="D72">
        <v>20.60763</v>
      </c>
      <c r="E72">
        <v>23.983519999999999</v>
      </c>
      <c r="F72">
        <v>5.0139999999999997E-2</v>
      </c>
      <c r="G72">
        <v>0</v>
      </c>
      <c r="H72">
        <v>3.0400000000000002E-3</v>
      </c>
      <c r="I72">
        <v>0.29432999999999998</v>
      </c>
      <c r="J72">
        <v>8.2570000000000005E-2</v>
      </c>
      <c r="K72">
        <v>-1.617E-2</v>
      </c>
      <c r="L72">
        <v>0.75155000000000005</v>
      </c>
      <c r="M72">
        <v>2.716E-2</v>
      </c>
      <c r="N72">
        <v>2.6239999999999999E-2</v>
      </c>
      <c r="O72">
        <v>86.867270000000005</v>
      </c>
      <c r="P72">
        <v>0.8972</v>
      </c>
      <c r="Q72">
        <v>547.56565999999998</v>
      </c>
      <c r="R72">
        <v>307.19474000000002</v>
      </c>
      <c r="S72" t="s">
        <v>26</v>
      </c>
      <c r="T72" t="e">
        <f>-Inf</f>
        <v>#NAME?</v>
      </c>
      <c r="U72">
        <v>3.96E-3</v>
      </c>
      <c r="V72">
        <v>5.7499999999999999E-3</v>
      </c>
      <c r="W72">
        <v>5.3699999999999998E-3</v>
      </c>
      <c r="X72">
        <v>4.1099999999999999E-3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72.862489999999994</v>
      </c>
      <c r="B73">
        <v>23.905169999999998</v>
      </c>
      <c r="C73">
        <v>20.7332</v>
      </c>
      <c r="D73">
        <v>20.606480000000001</v>
      </c>
      <c r="E73">
        <v>23.983730000000001</v>
      </c>
      <c r="F73">
        <v>5.0630000000000001E-2</v>
      </c>
      <c r="G73">
        <v>0</v>
      </c>
      <c r="H73">
        <v>2.5899999999999999E-3</v>
      </c>
      <c r="I73">
        <v>0.29475000000000001</v>
      </c>
      <c r="J73">
        <v>8.5339999999999999E-2</v>
      </c>
      <c r="K73">
        <v>-1.6570000000000001E-2</v>
      </c>
      <c r="L73">
        <v>0.75065999999999999</v>
      </c>
      <c r="M73">
        <v>2.8049999999999999E-2</v>
      </c>
      <c r="N73">
        <v>2.6839999999999999E-2</v>
      </c>
      <c r="O73">
        <v>86.993009999999998</v>
      </c>
      <c r="P73">
        <v>0.76337999999999995</v>
      </c>
      <c r="Q73">
        <v>565.91129000000001</v>
      </c>
      <c r="R73">
        <v>310.19436999999999</v>
      </c>
      <c r="S73" t="s">
        <v>26</v>
      </c>
      <c r="T73" t="e">
        <f>-Inf</f>
        <v>#NAME?</v>
      </c>
      <c r="U73">
        <v>3.96E-3</v>
      </c>
      <c r="V73">
        <v>5.7499999999999999E-3</v>
      </c>
      <c r="W73">
        <v>5.3699999999999998E-3</v>
      </c>
      <c r="X73">
        <v>4.1099999999999999E-3</v>
      </c>
      <c r="Y73">
        <v>4.0499999999999998E-3</v>
      </c>
      <c r="Z73">
        <v>4.0000000000000001E-3</v>
      </c>
      <c r="AA73">
        <v>0</v>
      </c>
    </row>
    <row r="74" spans="1:27" x14ac:dyDescent="0.35">
      <c r="A74">
        <v>73.865279999999998</v>
      </c>
      <c r="B74">
        <v>23.905609999999999</v>
      </c>
      <c r="C74">
        <v>20.732810000000001</v>
      </c>
      <c r="D74">
        <v>20.607289999999999</v>
      </c>
      <c r="E74">
        <v>23.98584</v>
      </c>
      <c r="F74">
        <v>5.0360000000000002E-2</v>
      </c>
      <c r="G74">
        <v>0</v>
      </c>
      <c r="H74">
        <v>2.9299999999999999E-3</v>
      </c>
      <c r="I74">
        <v>0.29630000000000001</v>
      </c>
      <c r="J74">
        <v>8.5860000000000006E-2</v>
      </c>
      <c r="K74">
        <v>-1.9779999999999999E-2</v>
      </c>
      <c r="L74">
        <v>0.74592999999999998</v>
      </c>
      <c r="M74">
        <v>2.8819999999999998E-2</v>
      </c>
      <c r="N74">
        <v>2.6450000000000001E-2</v>
      </c>
      <c r="O74">
        <v>87.448390000000003</v>
      </c>
      <c r="P74">
        <v>0.86594000000000004</v>
      </c>
      <c r="Q74">
        <v>569.39471000000003</v>
      </c>
      <c r="R74">
        <v>308.56785000000002</v>
      </c>
      <c r="S74" t="s">
        <v>26</v>
      </c>
      <c r="T74" t="e">
        <f>-Inf</f>
        <v>#NAME?</v>
      </c>
      <c r="U74">
        <v>3.96E-3</v>
      </c>
      <c r="V74">
        <v>5.7400000000000003E-3</v>
      </c>
      <c r="W74">
        <v>5.3699999999999998E-3</v>
      </c>
      <c r="X74">
        <v>4.1099999999999999E-3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74.866169999999997</v>
      </c>
      <c r="B75">
        <v>23.905460000000001</v>
      </c>
      <c r="C75">
        <v>20.73311</v>
      </c>
      <c r="D75">
        <v>20.606940000000002</v>
      </c>
      <c r="E75">
        <v>23.984079999999999</v>
      </c>
      <c r="F75">
        <v>5.0939999999999999E-2</v>
      </c>
      <c r="G75">
        <v>0</v>
      </c>
      <c r="H75">
        <v>2.6900000000000001E-3</v>
      </c>
      <c r="I75">
        <v>0.29348999999999997</v>
      </c>
      <c r="J75">
        <v>7.9390000000000002E-2</v>
      </c>
      <c r="K75">
        <v>-1.9300000000000001E-2</v>
      </c>
      <c r="L75">
        <v>0.75187000000000004</v>
      </c>
      <c r="M75">
        <v>2.6110000000000001E-2</v>
      </c>
      <c r="N75">
        <v>2.6890000000000001E-2</v>
      </c>
      <c r="O75">
        <v>86.621780000000001</v>
      </c>
      <c r="P75">
        <v>0.79249999999999998</v>
      </c>
      <c r="Q75">
        <v>526.43497000000002</v>
      </c>
      <c r="R75">
        <v>312.1096</v>
      </c>
      <c r="S75" t="s">
        <v>26</v>
      </c>
      <c r="T75" t="e">
        <f>-Inf</f>
        <v>#NAME?</v>
      </c>
      <c r="U75">
        <v>3.96E-3</v>
      </c>
      <c r="V75">
        <v>5.7499999999999999E-3</v>
      </c>
      <c r="W75">
        <v>5.3600000000000002E-3</v>
      </c>
      <c r="X75">
        <v>4.1000000000000003E-3</v>
      </c>
      <c r="Y75">
        <v>4.0499999999999998E-3</v>
      </c>
      <c r="Z75">
        <v>4.0000000000000001E-3</v>
      </c>
      <c r="AA75">
        <v>0</v>
      </c>
    </row>
    <row r="76" spans="1:27" x14ac:dyDescent="0.35">
      <c r="A76">
        <v>75.866410000000002</v>
      </c>
      <c r="B76">
        <v>23.905239999999999</v>
      </c>
      <c r="C76">
        <v>20.733529999999998</v>
      </c>
      <c r="D76">
        <v>20.60689</v>
      </c>
      <c r="E76">
        <v>23.981929999999998</v>
      </c>
      <c r="F76">
        <v>5.0110000000000002E-2</v>
      </c>
      <c r="G76">
        <v>0</v>
      </c>
      <c r="H76">
        <v>3.4299999999999999E-3</v>
      </c>
      <c r="I76">
        <v>0.29448000000000002</v>
      </c>
      <c r="J76">
        <v>7.3380000000000001E-2</v>
      </c>
      <c r="K76">
        <v>-1.882E-2</v>
      </c>
      <c r="L76">
        <v>0.74712000000000001</v>
      </c>
      <c r="M76">
        <v>2.3539999999999998E-2</v>
      </c>
      <c r="N76">
        <v>2.6540000000000001E-2</v>
      </c>
      <c r="O76">
        <v>86.912409999999994</v>
      </c>
      <c r="P76">
        <v>1.0123899999999999</v>
      </c>
      <c r="Q76">
        <v>486.58931999999999</v>
      </c>
      <c r="R76">
        <v>306.99342000000001</v>
      </c>
      <c r="S76" t="s">
        <v>26</v>
      </c>
      <c r="T76" t="e">
        <f>-Inf</f>
        <v>#NAME?</v>
      </c>
      <c r="U76">
        <v>3.96E-3</v>
      </c>
      <c r="V76">
        <v>5.7400000000000003E-3</v>
      </c>
      <c r="W76">
        <v>5.3699999999999998E-3</v>
      </c>
      <c r="X76">
        <v>4.1000000000000003E-3</v>
      </c>
      <c r="Y76">
        <v>4.0699999999999998E-3</v>
      </c>
      <c r="Z76">
        <v>4.0000000000000001E-3</v>
      </c>
      <c r="AA76">
        <v>0</v>
      </c>
    </row>
    <row r="77" spans="1:27" x14ac:dyDescent="0.35">
      <c r="A77">
        <v>76.869420000000005</v>
      </c>
      <c r="B77">
        <v>23.905290000000001</v>
      </c>
      <c r="C77">
        <v>20.733049999999999</v>
      </c>
      <c r="D77">
        <v>20.607469999999999</v>
      </c>
      <c r="E77">
        <v>23.981010000000001</v>
      </c>
      <c r="F77">
        <v>5.0310000000000001E-2</v>
      </c>
      <c r="G77">
        <v>0</v>
      </c>
      <c r="H77">
        <v>2.8500000000000001E-3</v>
      </c>
      <c r="I77">
        <v>0.29580000000000001</v>
      </c>
      <c r="J77">
        <v>8.6900000000000005E-2</v>
      </c>
      <c r="K77">
        <v>-1.6789999999999999E-2</v>
      </c>
      <c r="L77">
        <v>0.74651000000000001</v>
      </c>
      <c r="M77">
        <v>2.7529999999999999E-2</v>
      </c>
      <c r="N77">
        <v>2.6429999999999999E-2</v>
      </c>
      <c r="O77">
        <v>87.301169999999999</v>
      </c>
      <c r="P77">
        <v>0.84248999999999996</v>
      </c>
      <c r="Q77">
        <v>576.23879999999997</v>
      </c>
      <c r="R77">
        <v>308.24939000000001</v>
      </c>
      <c r="S77" t="s">
        <v>26</v>
      </c>
      <c r="T77" t="e">
        <f>-Inf</f>
        <v>#NAME?</v>
      </c>
      <c r="U77">
        <v>3.96E-3</v>
      </c>
      <c r="V77">
        <v>5.7400000000000003E-3</v>
      </c>
      <c r="W77">
        <v>5.3699999999999998E-3</v>
      </c>
      <c r="X77">
        <v>4.1099999999999999E-3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77.870270000000005</v>
      </c>
      <c r="B78">
        <v>23.905950000000001</v>
      </c>
      <c r="C78">
        <v>20.73366</v>
      </c>
      <c r="D78">
        <v>20.607839999999999</v>
      </c>
      <c r="E78">
        <v>23.980219999999999</v>
      </c>
      <c r="F78">
        <v>5.0689999999999999E-2</v>
      </c>
      <c r="G78">
        <v>0</v>
      </c>
      <c r="H78">
        <v>3.7000000000000002E-3</v>
      </c>
      <c r="I78">
        <v>0.29535</v>
      </c>
      <c r="J78">
        <v>8.7809999999999999E-2</v>
      </c>
      <c r="K78">
        <v>-1.6420000000000001E-2</v>
      </c>
      <c r="L78">
        <v>0.74716000000000005</v>
      </c>
      <c r="M78">
        <v>2.7279999999999999E-2</v>
      </c>
      <c r="N78">
        <v>2.6679999999999999E-2</v>
      </c>
      <c r="O78">
        <v>87.169600000000003</v>
      </c>
      <c r="P78">
        <v>1.0910299999999999</v>
      </c>
      <c r="Q78">
        <v>582.27535</v>
      </c>
      <c r="R78">
        <v>310.56724000000003</v>
      </c>
      <c r="S78" t="s">
        <v>26</v>
      </c>
      <c r="T78" t="e">
        <f>-Inf</f>
        <v>#NAME?</v>
      </c>
      <c r="U78">
        <v>3.96E-3</v>
      </c>
      <c r="V78">
        <v>5.7400000000000003E-3</v>
      </c>
      <c r="W78">
        <v>5.3699999999999998E-3</v>
      </c>
      <c r="X78">
        <v>4.1200000000000004E-3</v>
      </c>
      <c r="Y78">
        <v>4.0699999999999998E-3</v>
      </c>
      <c r="Z78">
        <v>4.0000000000000001E-3</v>
      </c>
      <c r="AA78">
        <v>0</v>
      </c>
    </row>
    <row r="79" spans="1:27" x14ac:dyDescent="0.35">
      <c r="A79">
        <v>78.869569999999996</v>
      </c>
      <c r="B79">
        <v>23.906120000000001</v>
      </c>
      <c r="C79">
        <v>20.73394</v>
      </c>
      <c r="D79">
        <v>20.607710000000001</v>
      </c>
      <c r="E79">
        <v>23.978819999999999</v>
      </c>
      <c r="F79">
        <v>5.0410000000000003E-2</v>
      </c>
      <c r="G79">
        <v>0</v>
      </c>
      <c r="H79">
        <v>3.2499999999999999E-3</v>
      </c>
      <c r="I79">
        <v>0.29480000000000001</v>
      </c>
      <c r="J79">
        <v>8.1670000000000006E-2</v>
      </c>
      <c r="K79">
        <v>-2.1839999999999998E-2</v>
      </c>
      <c r="L79">
        <v>0.75033000000000005</v>
      </c>
      <c r="M79">
        <v>2.4830000000000001E-2</v>
      </c>
      <c r="N79">
        <v>2.6620000000000001E-2</v>
      </c>
      <c r="O79">
        <v>87.008139999999997</v>
      </c>
      <c r="P79">
        <v>0.95909999999999995</v>
      </c>
      <c r="Q79">
        <v>541.55736000000002</v>
      </c>
      <c r="R79">
        <v>308.84213999999997</v>
      </c>
      <c r="S79" t="s">
        <v>26</v>
      </c>
      <c r="T79" t="e">
        <f>-Inf</f>
        <v>#NAME?</v>
      </c>
      <c r="U79">
        <v>3.9500000000000004E-3</v>
      </c>
      <c r="V79">
        <v>5.7499999999999999E-3</v>
      </c>
      <c r="W79">
        <v>5.3699999999999998E-3</v>
      </c>
      <c r="X79">
        <v>4.1099999999999999E-3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79.870189999999994</v>
      </c>
      <c r="B80">
        <v>23.904599999999999</v>
      </c>
      <c r="C80">
        <v>20.733070000000001</v>
      </c>
      <c r="D80">
        <v>20.60782</v>
      </c>
      <c r="E80">
        <v>23.978439999999999</v>
      </c>
      <c r="F80">
        <v>5.0560000000000001E-2</v>
      </c>
      <c r="G80">
        <v>0</v>
      </c>
      <c r="H80">
        <v>3.14E-3</v>
      </c>
      <c r="I80">
        <v>0.29511999999999999</v>
      </c>
      <c r="J80">
        <v>8.4099999999999994E-2</v>
      </c>
      <c r="K80">
        <v>-1.7469999999999999E-2</v>
      </c>
      <c r="L80">
        <v>0.74682999999999999</v>
      </c>
      <c r="M80">
        <v>2.598E-2</v>
      </c>
      <c r="N80">
        <v>2.649E-2</v>
      </c>
      <c r="O80">
        <v>87.100610000000003</v>
      </c>
      <c r="P80">
        <v>0.92688000000000004</v>
      </c>
      <c r="Q80">
        <v>557.65165999999999</v>
      </c>
      <c r="R80">
        <v>309.75655</v>
      </c>
      <c r="S80" t="s">
        <v>26</v>
      </c>
      <c r="T80" t="e">
        <f>-Inf</f>
        <v>#NAME?</v>
      </c>
      <c r="U80">
        <v>3.96E-3</v>
      </c>
      <c r="V80">
        <v>5.7400000000000003E-3</v>
      </c>
      <c r="W80">
        <v>5.3699999999999998E-3</v>
      </c>
      <c r="X80">
        <v>4.1099999999999999E-3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80.869960000000006</v>
      </c>
      <c r="B81">
        <v>23.904319999999998</v>
      </c>
      <c r="C81">
        <v>20.73329</v>
      </c>
      <c r="D81">
        <v>20.60717</v>
      </c>
      <c r="E81">
        <v>23.978480000000001</v>
      </c>
      <c r="F81">
        <v>5.0229999999999997E-2</v>
      </c>
      <c r="G81">
        <v>0</v>
      </c>
      <c r="H81">
        <v>3.49E-3</v>
      </c>
      <c r="I81">
        <v>0.29608000000000001</v>
      </c>
      <c r="J81">
        <v>7.4020000000000002E-2</v>
      </c>
      <c r="K81">
        <v>-1.7479999999999999E-2</v>
      </c>
      <c r="L81">
        <v>0.74983</v>
      </c>
      <c r="M81">
        <v>2.2960000000000001E-2</v>
      </c>
      <c r="N81">
        <v>2.6499999999999999E-2</v>
      </c>
      <c r="O81">
        <v>87.385850000000005</v>
      </c>
      <c r="P81">
        <v>1.0291600000000001</v>
      </c>
      <c r="Q81">
        <v>490.83596</v>
      </c>
      <c r="R81">
        <v>307.76648999999998</v>
      </c>
      <c r="S81" t="s">
        <v>26</v>
      </c>
      <c r="T81" t="e">
        <f>-Inf</f>
        <v>#NAME?</v>
      </c>
      <c r="U81">
        <v>3.96E-3</v>
      </c>
      <c r="V81">
        <v>5.7499999999999999E-3</v>
      </c>
      <c r="W81">
        <v>5.3699999999999998E-3</v>
      </c>
      <c r="X81">
        <v>4.1000000000000003E-3</v>
      </c>
      <c r="Y81">
        <v>4.0699999999999998E-3</v>
      </c>
      <c r="Z81">
        <v>4.0000000000000001E-3</v>
      </c>
      <c r="AA81">
        <v>0</v>
      </c>
    </row>
    <row r="82" spans="1:27" x14ac:dyDescent="0.35">
      <c r="A82">
        <v>81.872079999999997</v>
      </c>
      <c r="B82">
        <v>23.90362</v>
      </c>
      <c r="C82">
        <v>20.732970000000002</v>
      </c>
      <c r="D82">
        <v>20.60717</v>
      </c>
      <c r="E82">
        <v>23.979150000000001</v>
      </c>
      <c r="F82">
        <v>5.0630000000000001E-2</v>
      </c>
      <c r="G82">
        <v>0</v>
      </c>
      <c r="H82">
        <v>2.9399999999999999E-3</v>
      </c>
      <c r="I82">
        <v>0.29521999999999998</v>
      </c>
      <c r="J82">
        <v>7.1760000000000004E-2</v>
      </c>
      <c r="K82">
        <v>-1.857E-2</v>
      </c>
      <c r="L82">
        <v>0.74919000000000002</v>
      </c>
      <c r="M82">
        <v>2.2669999999999999E-2</v>
      </c>
      <c r="N82">
        <v>2.664E-2</v>
      </c>
      <c r="O82">
        <v>87.129630000000006</v>
      </c>
      <c r="P82">
        <v>0.86772000000000005</v>
      </c>
      <c r="Q82">
        <v>475.80993000000001</v>
      </c>
      <c r="R82">
        <v>310.21526</v>
      </c>
      <c r="S82" t="s">
        <v>26</v>
      </c>
      <c r="T82" t="e">
        <f>-Inf</f>
        <v>#NAME?</v>
      </c>
      <c r="U82">
        <v>3.96E-3</v>
      </c>
      <c r="V82">
        <v>5.7499999999999999E-3</v>
      </c>
      <c r="W82">
        <v>5.3699999999999998E-3</v>
      </c>
      <c r="X82">
        <v>4.0899999999999999E-3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82.874070000000003</v>
      </c>
      <c r="B83">
        <v>23.901430000000001</v>
      </c>
      <c r="C83">
        <v>20.73254</v>
      </c>
      <c r="D83">
        <v>20.606570000000001</v>
      </c>
      <c r="E83">
        <v>23.979189999999999</v>
      </c>
      <c r="F83">
        <v>5.0349999999999999E-2</v>
      </c>
      <c r="G83">
        <v>0</v>
      </c>
      <c r="H83">
        <v>3.0200000000000001E-3</v>
      </c>
      <c r="I83">
        <v>0.29260000000000003</v>
      </c>
      <c r="J83">
        <v>8.72E-2</v>
      </c>
      <c r="K83">
        <v>-1.898E-2</v>
      </c>
      <c r="L83">
        <v>0.74982000000000004</v>
      </c>
      <c r="M83">
        <v>2.836E-2</v>
      </c>
      <c r="N83">
        <v>2.6530000000000001E-2</v>
      </c>
      <c r="O83">
        <v>86.357510000000005</v>
      </c>
      <c r="P83">
        <v>0.88997000000000004</v>
      </c>
      <c r="Q83">
        <v>578.18898999999999</v>
      </c>
      <c r="R83">
        <v>308.48399000000001</v>
      </c>
      <c r="S83" t="s">
        <v>26</v>
      </c>
      <c r="T83" t="e">
        <f>-Inf</f>
        <v>#NAME?</v>
      </c>
      <c r="U83">
        <v>3.96E-3</v>
      </c>
      <c r="V83">
        <v>5.7499999999999999E-3</v>
      </c>
      <c r="W83">
        <v>5.3600000000000002E-3</v>
      </c>
      <c r="X83">
        <v>4.1200000000000004E-3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83.875619999999998</v>
      </c>
      <c r="B84">
        <v>23.9008</v>
      </c>
      <c r="C84">
        <v>20.73236</v>
      </c>
      <c r="D84">
        <v>20.608460000000001</v>
      </c>
      <c r="E84">
        <v>23.977460000000001</v>
      </c>
      <c r="F84">
        <v>4.9979999999999997E-2</v>
      </c>
      <c r="G84">
        <v>0</v>
      </c>
      <c r="H84">
        <v>3.0999999999999999E-3</v>
      </c>
      <c r="I84">
        <v>0.29437999999999998</v>
      </c>
      <c r="J84">
        <v>8.4970000000000004E-2</v>
      </c>
      <c r="K84">
        <v>-1.4840000000000001E-2</v>
      </c>
      <c r="L84">
        <v>0.74753000000000003</v>
      </c>
      <c r="M84">
        <v>2.725E-2</v>
      </c>
      <c r="N84">
        <v>2.5899999999999999E-2</v>
      </c>
      <c r="O84">
        <v>86.884140000000002</v>
      </c>
      <c r="P84">
        <v>0.91552</v>
      </c>
      <c r="Q84">
        <v>563.40875000000005</v>
      </c>
      <c r="R84">
        <v>306.21051999999997</v>
      </c>
      <c r="S84" t="s">
        <v>26</v>
      </c>
      <c r="T84" t="e">
        <f>-Inf</f>
        <v>#NAME?</v>
      </c>
      <c r="U84">
        <v>3.9699999999999996E-3</v>
      </c>
      <c r="V84">
        <v>5.7400000000000003E-3</v>
      </c>
      <c r="W84">
        <v>5.3699999999999998E-3</v>
      </c>
      <c r="X84">
        <v>4.1099999999999999E-3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84.875829999999993</v>
      </c>
      <c r="B85">
        <v>23.901479999999999</v>
      </c>
      <c r="C85">
        <v>20.73321</v>
      </c>
      <c r="D85">
        <v>20.607399999999998</v>
      </c>
      <c r="E85">
        <v>23.975629999999999</v>
      </c>
      <c r="F85">
        <v>5.0110000000000002E-2</v>
      </c>
      <c r="G85">
        <v>0</v>
      </c>
      <c r="H85">
        <v>3.2100000000000002E-3</v>
      </c>
      <c r="I85">
        <v>0.29505999999999999</v>
      </c>
      <c r="J85">
        <v>8.4229999999999999E-2</v>
      </c>
      <c r="K85">
        <v>-1.8759999999999999E-2</v>
      </c>
      <c r="L85">
        <v>0.75092999999999999</v>
      </c>
      <c r="M85">
        <v>2.613E-2</v>
      </c>
      <c r="N85">
        <v>2.6370000000000001E-2</v>
      </c>
      <c r="O85">
        <v>87.082229999999996</v>
      </c>
      <c r="P85">
        <v>0.94691000000000003</v>
      </c>
      <c r="Q85">
        <v>558.46536000000003</v>
      </c>
      <c r="R85">
        <v>306.99396000000002</v>
      </c>
      <c r="S85" t="s">
        <v>26</v>
      </c>
      <c r="T85" t="e">
        <f>-Inf</f>
        <v>#NAME?</v>
      </c>
      <c r="U85">
        <v>3.96E-3</v>
      </c>
      <c r="V85">
        <v>5.7499999999999999E-3</v>
      </c>
      <c r="W85">
        <v>5.3699999999999998E-3</v>
      </c>
      <c r="X85">
        <v>4.1099999999999999E-3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85.876170000000002</v>
      </c>
      <c r="B86">
        <v>23.902799999999999</v>
      </c>
      <c r="C86">
        <v>20.7334</v>
      </c>
      <c r="D86">
        <v>20.60688</v>
      </c>
      <c r="E86">
        <v>23.975429999999999</v>
      </c>
      <c r="F86">
        <v>5.074E-2</v>
      </c>
      <c r="G86">
        <v>0</v>
      </c>
      <c r="H86">
        <v>3.3E-3</v>
      </c>
      <c r="I86">
        <v>0.29316999999999999</v>
      </c>
      <c r="J86">
        <v>9.4780000000000003E-2</v>
      </c>
      <c r="K86">
        <v>-1.831E-2</v>
      </c>
      <c r="L86">
        <v>0.74831999999999999</v>
      </c>
      <c r="M86">
        <v>2.879E-2</v>
      </c>
      <c r="N86">
        <v>2.6849999999999999E-2</v>
      </c>
      <c r="O86">
        <v>86.526380000000003</v>
      </c>
      <c r="P86">
        <v>0.97414999999999996</v>
      </c>
      <c r="Q86">
        <v>628.42177000000004</v>
      </c>
      <c r="R86">
        <v>310.85476999999997</v>
      </c>
      <c r="S86" t="s">
        <v>26</v>
      </c>
      <c r="T86" t="e">
        <f>-Inf</f>
        <v>#NAME?</v>
      </c>
      <c r="U86">
        <v>3.96E-3</v>
      </c>
      <c r="V86">
        <v>5.7499999999999999E-3</v>
      </c>
      <c r="W86">
        <v>5.3600000000000002E-3</v>
      </c>
      <c r="X86">
        <v>4.13E-3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86.876040000000003</v>
      </c>
      <c r="B87">
        <v>23.902989999999999</v>
      </c>
      <c r="C87">
        <v>20.73395</v>
      </c>
      <c r="D87">
        <v>20.608000000000001</v>
      </c>
      <c r="E87">
        <v>23.975770000000001</v>
      </c>
      <c r="F87">
        <v>5.0410000000000003E-2</v>
      </c>
      <c r="G87">
        <v>0</v>
      </c>
      <c r="H87">
        <v>2.7799999999999999E-3</v>
      </c>
      <c r="I87">
        <v>0.29430000000000001</v>
      </c>
      <c r="J87">
        <v>8.5790000000000005E-2</v>
      </c>
      <c r="K87">
        <v>-2.2089999999999999E-2</v>
      </c>
      <c r="L87">
        <v>0.74995999999999996</v>
      </c>
      <c r="M87">
        <v>2.6120000000000001E-2</v>
      </c>
      <c r="N87">
        <v>2.656E-2</v>
      </c>
      <c r="O87">
        <v>86.858069999999998</v>
      </c>
      <c r="P87">
        <v>0.81923999999999997</v>
      </c>
      <c r="Q87">
        <v>568.84583999999995</v>
      </c>
      <c r="R87">
        <v>308.88065</v>
      </c>
      <c r="S87" t="s">
        <v>26</v>
      </c>
      <c r="T87" t="e">
        <f>-Inf</f>
        <v>#NAME?</v>
      </c>
      <c r="U87">
        <v>3.9500000000000004E-3</v>
      </c>
      <c r="V87">
        <v>5.7499999999999999E-3</v>
      </c>
      <c r="W87">
        <v>5.3699999999999998E-3</v>
      </c>
      <c r="X87">
        <v>4.1099999999999999E-3</v>
      </c>
      <c r="Y87">
        <v>4.0499999999999998E-3</v>
      </c>
      <c r="Z87">
        <v>4.0000000000000001E-3</v>
      </c>
      <c r="AA87">
        <v>0</v>
      </c>
    </row>
    <row r="88" spans="1:27" x14ac:dyDescent="0.35">
      <c r="A88">
        <v>87.877319999999997</v>
      </c>
      <c r="B88">
        <v>23.902650000000001</v>
      </c>
      <c r="C88">
        <v>20.733799999999999</v>
      </c>
      <c r="D88">
        <v>20.607060000000001</v>
      </c>
      <c r="E88">
        <v>23.974930000000001</v>
      </c>
      <c r="F88">
        <v>5.0970000000000001E-2</v>
      </c>
      <c r="G88">
        <v>0</v>
      </c>
      <c r="H88">
        <v>3.29E-3</v>
      </c>
      <c r="I88">
        <v>0.29387000000000002</v>
      </c>
      <c r="J88">
        <v>8.3250000000000005E-2</v>
      </c>
      <c r="K88">
        <v>-2.01E-2</v>
      </c>
      <c r="L88">
        <v>0.74917</v>
      </c>
      <c r="M88">
        <v>2.5170000000000001E-2</v>
      </c>
      <c r="N88">
        <v>2.7019999999999999E-2</v>
      </c>
      <c r="O88">
        <v>86.731960000000001</v>
      </c>
      <c r="P88">
        <v>0.97024999999999995</v>
      </c>
      <c r="Q88">
        <v>552.00220999999999</v>
      </c>
      <c r="R88">
        <v>312.30464000000001</v>
      </c>
      <c r="S88" t="s">
        <v>26</v>
      </c>
      <c r="T88" t="e">
        <f>-Inf</f>
        <v>#NAME?</v>
      </c>
      <c r="U88">
        <v>3.96E-3</v>
      </c>
      <c r="V88">
        <v>5.7499999999999999E-3</v>
      </c>
      <c r="W88">
        <v>5.3600000000000002E-3</v>
      </c>
      <c r="X88">
        <v>4.1099999999999999E-3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88.876810000000006</v>
      </c>
      <c r="B89">
        <v>23.903320000000001</v>
      </c>
      <c r="C89">
        <v>20.733830000000001</v>
      </c>
      <c r="D89">
        <v>20.607089999999999</v>
      </c>
      <c r="E89">
        <v>23.973179999999999</v>
      </c>
      <c r="F89">
        <v>5.0380000000000001E-2</v>
      </c>
      <c r="G89">
        <v>0</v>
      </c>
      <c r="H89">
        <v>3.13E-3</v>
      </c>
      <c r="I89">
        <v>0.29508000000000001</v>
      </c>
      <c r="J89">
        <v>8.6989999999999998E-2</v>
      </c>
      <c r="K89">
        <v>-1.5679999999999999E-2</v>
      </c>
      <c r="L89">
        <v>0.75092999999999999</v>
      </c>
      <c r="M89">
        <v>2.5420000000000002E-2</v>
      </c>
      <c r="N89">
        <v>2.6710000000000001E-2</v>
      </c>
      <c r="O89">
        <v>87.088160000000002</v>
      </c>
      <c r="P89">
        <v>0.92366000000000004</v>
      </c>
      <c r="Q89">
        <v>576.79746999999998</v>
      </c>
      <c r="R89">
        <v>308.68849999999998</v>
      </c>
      <c r="S89" t="s">
        <v>26</v>
      </c>
      <c r="T89" t="e">
        <f>-Inf</f>
        <v>#NAME?</v>
      </c>
      <c r="U89">
        <v>3.9699999999999996E-3</v>
      </c>
      <c r="V89">
        <v>5.7499999999999999E-3</v>
      </c>
      <c r="W89">
        <v>5.3699999999999998E-3</v>
      </c>
      <c r="X89">
        <v>4.1200000000000004E-3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89.877939999999995</v>
      </c>
      <c r="B90">
        <v>23.902370000000001</v>
      </c>
      <c r="C90">
        <v>20.73481</v>
      </c>
      <c r="D90">
        <v>20.607890000000001</v>
      </c>
      <c r="E90">
        <v>23.97335</v>
      </c>
      <c r="F90">
        <v>5.0619999999999998E-2</v>
      </c>
      <c r="G90">
        <v>0</v>
      </c>
      <c r="H90">
        <v>3.3899999999999998E-3</v>
      </c>
      <c r="I90">
        <v>0.29520000000000002</v>
      </c>
      <c r="J90">
        <v>7.5590000000000004E-2</v>
      </c>
      <c r="K90">
        <v>-2.0539999999999999E-2</v>
      </c>
      <c r="L90">
        <v>0.74905999999999995</v>
      </c>
      <c r="M90">
        <v>2.2440000000000002E-2</v>
      </c>
      <c r="N90">
        <v>2.6880000000000001E-2</v>
      </c>
      <c r="O90">
        <v>87.124290000000002</v>
      </c>
      <c r="P90">
        <v>1.00143</v>
      </c>
      <c r="Q90">
        <v>501.15649999999999</v>
      </c>
      <c r="R90">
        <v>310.13789000000003</v>
      </c>
      <c r="S90" t="s">
        <v>26</v>
      </c>
      <c r="T90" t="e">
        <f>-Inf</f>
        <v>#NAME?</v>
      </c>
      <c r="U90">
        <v>3.9500000000000004E-3</v>
      </c>
      <c r="V90">
        <v>5.7499999999999999E-3</v>
      </c>
      <c r="W90">
        <v>5.3699999999999998E-3</v>
      </c>
      <c r="X90">
        <v>4.1000000000000003E-3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90.877750000000006</v>
      </c>
      <c r="B91">
        <v>23.902940000000001</v>
      </c>
      <c r="C91">
        <v>20.733450000000001</v>
      </c>
      <c r="D91">
        <v>20.608979999999999</v>
      </c>
      <c r="E91">
        <v>23.973089999999999</v>
      </c>
      <c r="F91">
        <v>5.0770000000000003E-2</v>
      </c>
      <c r="G91">
        <v>0</v>
      </c>
      <c r="H91">
        <v>3.16E-3</v>
      </c>
      <c r="I91">
        <v>0.29652000000000001</v>
      </c>
      <c r="J91">
        <v>8.3799999999999999E-2</v>
      </c>
      <c r="K91">
        <v>-1.8169999999999999E-2</v>
      </c>
      <c r="L91">
        <v>0.75209999999999999</v>
      </c>
      <c r="M91">
        <v>2.4590000000000001E-2</v>
      </c>
      <c r="N91">
        <v>2.6429999999999999E-2</v>
      </c>
      <c r="O91">
        <v>87.514690000000002</v>
      </c>
      <c r="P91">
        <v>0.93191999999999997</v>
      </c>
      <c r="Q91">
        <v>555.61312999999996</v>
      </c>
      <c r="R91">
        <v>311.06360000000001</v>
      </c>
      <c r="S91" t="s">
        <v>26</v>
      </c>
      <c r="T91" t="e">
        <f>-Inf</f>
        <v>#NAME?</v>
      </c>
      <c r="U91">
        <v>3.96E-3</v>
      </c>
      <c r="V91">
        <v>5.7499999999999999E-3</v>
      </c>
      <c r="W91">
        <v>5.3800000000000002E-3</v>
      </c>
      <c r="X91">
        <v>4.1099999999999999E-3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91.878889999999998</v>
      </c>
      <c r="B92">
        <v>23.904039999999998</v>
      </c>
      <c r="C92">
        <v>20.733329999999999</v>
      </c>
      <c r="D92">
        <v>20.60727</v>
      </c>
      <c r="E92">
        <v>23.97167</v>
      </c>
      <c r="F92">
        <v>5.0389999999999997E-2</v>
      </c>
      <c r="G92">
        <v>0</v>
      </c>
      <c r="H92">
        <v>3.7699999999999999E-3</v>
      </c>
      <c r="I92">
        <v>0.29529</v>
      </c>
      <c r="J92">
        <v>9.3210000000000001E-2</v>
      </c>
      <c r="K92">
        <v>-1.857E-2</v>
      </c>
      <c r="L92">
        <v>0.74956</v>
      </c>
      <c r="M92">
        <v>2.6370000000000001E-2</v>
      </c>
      <c r="N92">
        <v>2.657E-2</v>
      </c>
      <c r="O92">
        <v>87.15222</v>
      </c>
      <c r="P92">
        <v>1.11372</v>
      </c>
      <c r="Q92">
        <v>618.02333999999996</v>
      </c>
      <c r="R92">
        <v>308.75585999999998</v>
      </c>
      <c r="S92" t="s">
        <v>26</v>
      </c>
      <c r="T92" t="e">
        <f>-Inf</f>
        <v>#NAME?</v>
      </c>
      <c r="U92">
        <v>3.96E-3</v>
      </c>
      <c r="V92">
        <v>5.7499999999999999E-3</v>
      </c>
      <c r="W92">
        <v>5.3699999999999998E-3</v>
      </c>
      <c r="X92">
        <v>4.1200000000000004E-3</v>
      </c>
      <c r="Y92">
        <v>4.0699999999999998E-3</v>
      </c>
      <c r="Z92">
        <v>4.0000000000000001E-3</v>
      </c>
      <c r="AA92">
        <v>0</v>
      </c>
    </row>
    <row r="93" spans="1:27" x14ac:dyDescent="0.35">
      <c r="A93">
        <v>92.881140000000002</v>
      </c>
      <c r="B93">
        <v>23.904620000000001</v>
      </c>
      <c r="C93">
        <v>20.733750000000001</v>
      </c>
      <c r="D93">
        <v>20.607320000000001</v>
      </c>
      <c r="E93">
        <v>23.970410000000001</v>
      </c>
      <c r="F93">
        <v>5.0410000000000003E-2</v>
      </c>
      <c r="G93">
        <v>0</v>
      </c>
      <c r="H93">
        <v>2.99E-3</v>
      </c>
      <c r="I93">
        <v>0.29399999999999998</v>
      </c>
      <c r="J93">
        <v>8.4989999999999996E-2</v>
      </c>
      <c r="K93">
        <v>-1.78E-2</v>
      </c>
      <c r="L93">
        <v>0.74551999999999996</v>
      </c>
      <c r="M93">
        <v>2.3390000000000001E-2</v>
      </c>
      <c r="N93">
        <v>2.666E-2</v>
      </c>
      <c r="O93">
        <v>86.769990000000007</v>
      </c>
      <c r="P93">
        <v>0.88136000000000003</v>
      </c>
      <c r="Q93">
        <v>563.52009999999996</v>
      </c>
      <c r="R93">
        <v>308.87558000000001</v>
      </c>
      <c r="S93" t="s">
        <v>26</v>
      </c>
      <c r="T93" t="e">
        <f>-Inf</f>
        <v>#NAME?</v>
      </c>
      <c r="U93">
        <v>3.96E-3</v>
      </c>
      <c r="V93">
        <v>5.7400000000000003E-3</v>
      </c>
      <c r="W93">
        <v>5.3600000000000002E-3</v>
      </c>
      <c r="X93">
        <v>4.1099999999999999E-3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93.882419999999996</v>
      </c>
      <c r="B94">
        <v>23.905570000000001</v>
      </c>
      <c r="C94">
        <v>20.733280000000001</v>
      </c>
      <c r="D94">
        <v>20.60783</v>
      </c>
      <c r="E94">
        <v>23.971430000000002</v>
      </c>
      <c r="F94">
        <v>5.0779999999999999E-2</v>
      </c>
      <c r="G94">
        <v>0</v>
      </c>
      <c r="H94">
        <v>3.3999999999999998E-3</v>
      </c>
      <c r="I94">
        <v>0.29507</v>
      </c>
      <c r="J94">
        <v>8.1900000000000001E-2</v>
      </c>
      <c r="K94">
        <v>-1.6049999999999998E-2</v>
      </c>
      <c r="L94">
        <v>0.75065000000000004</v>
      </c>
      <c r="M94">
        <v>2.256E-2</v>
      </c>
      <c r="N94">
        <v>2.665E-2</v>
      </c>
      <c r="O94">
        <v>87.085549999999998</v>
      </c>
      <c r="P94">
        <v>1.00397</v>
      </c>
      <c r="Q94">
        <v>543.03842999999995</v>
      </c>
      <c r="R94">
        <v>311.15123</v>
      </c>
      <c r="S94" t="s">
        <v>26</v>
      </c>
      <c r="T94" t="e">
        <f>-Inf</f>
        <v>#NAME?</v>
      </c>
      <c r="U94">
        <v>3.9699999999999996E-3</v>
      </c>
      <c r="V94">
        <v>5.7499999999999999E-3</v>
      </c>
      <c r="W94">
        <v>5.3699999999999998E-3</v>
      </c>
      <c r="X94">
        <v>4.1099999999999999E-3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94.884069999999994</v>
      </c>
      <c r="B95">
        <v>23.904119999999999</v>
      </c>
      <c r="C95">
        <v>20.733989999999999</v>
      </c>
      <c r="D95">
        <v>20.60802</v>
      </c>
      <c r="E95">
        <v>23.971869999999999</v>
      </c>
      <c r="F95">
        <v>5.0369999999999998E-2</v>
      </c>
      <c r="G95">
        <v>0</v>
      </c>
      <c r="H95">
        <v>3.4499999999999999E-3</v>
      </c>
      <c r="I95">
        <v>0.29450999999999999</v>
      </c>
      <c r="J95">
        <v>7.3130000000000001E-2</v>
      </c>
      <c r="K95">
        <v>-1.951E-2</v>
      </c>
      <c r="L95">
        <v>0.74822999999999995</v>
      </c>
      <c r="M95">
        <v>2.0729999999999998E-2</v>
      </c>
      <c r="N95">
        <v>2.6540000000000001E-2</v>
      </c>
      <c r="O95">
        <v>86.920580000000001</v>
      </c>
      <c r="P95">
        <v>1.0174399999999999</v>
      </c>
      <c r="Q95">
        <v>484.84746999999999</v>
      </c>
      <c r="R95">
        <v>308.60005000000001</v>
      </c>
      <c r="S95" t="s">
        <v>26</v>
      </c>
      <c r="T95" t="e">
        <f>-Inf</f>
        <v>#NAME?</v>
      </c>
      <c r="U95">
        <v>3.96E-3</v>
      </c>
      <c r="V95">
        <v>5.7499999999999999E-3</v>
      </c>
      <c r="W95">
        <v>5.3699999999999998E-3</v>
      </c>
      <c r="X95">
        <v>4.1000000000000003E-3</v>
      </c>
      <c r="Y95">
        <v>4.0699999999999998E-3</v>
      </c>
      <c r="Z95">
        <v>4.0000000000000001E-3</v>
      </c>
      <c r="AA95">
        <v>0</v>
      </c>
    </row>
    <row r="96" spans="1:27" x14ac:dyDescent="0.35">
      <c r="A96">
        <v>95.884900000000002</v>
      </c>
      <c r="B96">
        <v>23.903700000000001</v>
      </c>
      <c r="C96">
        <v>20.733730000000001</v>
      </c>
      <c r="D96">
        <v>20.608160000000002</v>
      </c>
      <c r="E96">
        <v>23.97016</v>
      </c>
      <c r="F96">
        <v>5.0070000000000003E-2</v>
      </c>
      <c r="G96">
        <v>0</v>
      </c>
      <c r="H96">
        <v>2.5300000000000001E-3</v>
      </c>
      <c r="I96">
        <v>0.29533999999999999</v>
      </c>
      <c r="J96">
        <v>8.5349999999999995E-2</v>
      </c>
      <c r="K96">
        <v>-1.3990000000000001E-2</v>
      </c>
      <c r="L96">
        <v>0.74743999999999999</v>
      </c>
      <c r="M96">
        <v>2.3730000000000001E-2</v>
      </c>
      <c r="N96">
        <v>2.63E-2</v>
      </c>
      <c r="O96">
        <v>87.167379999999994</v>
      </c>
      <c r="P96">
        <v>0.74678999999999995</v>
      </c>
      <c r="Q96">
        <v>565.85918000000004</v>
      </c>
      <c r="R96">
        <v>306.75682999999998</v>
      </c>
      <c r="S96" t="s">
        <v>26</v>
      </c>
      <c r="T96" t="e">
        <f>-Inf</f>
        <v>#NAME?</v>
      </c>
      <c r="U96">
        <v>3.9699999999999996E-3</v>
      </c>
      <c r="V96">
        <v>5.7400000000000003E-3</v>
      </c>
      <c r="W96">
        <v>5.3699999999999998E-3</v>
      </c>
      <c r="X96">
        <v>4.1099999999999999E-3</v>
      </c>
      <c r="Y96">
        <v>4.0499999999999998E-3</v>
      </c>
      <c r="Z96">
        <v>4.0000000000000001E-3</v>
      </c>
      <c r="AA96">
        <v>0</v>
      </c>
    </row>
    <row r="97" spans="1:27" x14ac:dyDescent="0.35">
      <c r="A97">
        <v>96.886349999999993</v>
      </c>
      <c r="B97">
        <v>23.90361</v>
      </c>
      <c r="C97">
        <v>20.734590000000001</v>
      </c>
      <c r="D97">
        <v>20.607970000000002</v>
      </c>
      <c r="E97">
        <v>23.968830000000001</v>
      </c>
      <c r="F97">
        <v>5.0619999999999998E-2</v>
      </c>
      <c r="G97">
        <v>0</v>
      </c>
      <c r="H97">
        <v>3.3800000000000002E-3</v>
      </c>
      <c r="I97">
        <v>0.29500999999999999</v>
      </c>
      <c r="J97">
        <v>9.1230000000000006E-2</v>
      </c>
      <c r="K97">
        <v>-1.3990000000000001E-2</v>
      </c>
      <c r="L97">
        <v>0.74829999999999997</v>
      </c>
      <c r="M97">
        <v>2.4889999999999999E-2</v>
      </c>
      <c r="N97">
        <v>2.681E-2</v>
      </c>
      <c r="O97">
        <v>87.069609999999997</v>
      </c>
      <c r="P97">
        <v>0.99865999999999999</v>
      </c>
      <c r="Q97">
        <v>604.84648000000004</v>
      </c>
      <c r="R97">
        <v>310.14722999999998</v>
      </c>
      <c r="S97" t="s">
        <v>26</v>
      </c>
      <c r="T97" t="e">
        <f>-Inf</f>
        <v>#NAME?</v>
      </c>
      <c r="U97">
        <v>3.9699999999999996E-3</v>
      </c>
      <c r="V97">
        <v>5.7499999999999999E-3</v>
      </c>
      <c r="W97">
        <v>5.3699999999999998E-3</v>
      </c>
      <c r="X97">
        <v>4.1200000000000004E-3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97.886949999999999</v>
      </c>
      <c r="B98">
        <v>23.90213</v>
      </c>
      <c r="C98">
        <v>20.73396</v>
      </c>
      <c r="D98">
        <v>20.607880000000002</v>
      </c>
      <c r="E98">
        <v>23.968139999999998</v>
      </c>
      <c r="F98">
        <v>5.0450000000000002E-2</v>
      </c>
      <c r="G98">
        <v>0</v>
      </c>
      <c r="H98">
        <v>3.48E-3</v>
      </c>
      <c r="I98">
        <v>0.29591000000000001</v>
      </c>
      <c r="J98">
        <v>8.4029999999999994E-2</v>
      </c>
      <c r="K98">
        <v>-2.1270000000000001E-2</v>
      </c>
      <c r="L98">
        <v>0.74478999999999995</v>
      </c>
      <c r="M98">
        <v>2.3199999999999998E-2</v>
      </c>
      <c r="N98">
        <v>2.6610000000000002E-2</v>
      </c>
      <c r="O98">
        <v>87.333669999999998</v>
      </c>
      <c r="P98">
        <v>1.0263899999999999</v>
      </c>
      <c r="Q98">
        <v>557.12260000000003</v>
      </c>
      <c r="R98">
        <v>309.11576000000002</v>
      </c>
      <c r="S98" t="s">
        <v>26</v>
      </c>
      <c r="T98" t="e">
        <f>-Inf</f>
        <v>#NAME?</v>
      </c>
      <c r="U98">
        <v>3.9500000000000004E-3</v>
      </c>
      <c r="V98">
        <v>5.7400000000000003E-3</v>
      </c>
      <c r="W98">
        <v>5.3699999999999998E-3</v>
      </c>
      <c r="X98">
        <v>4.1099999999999999E-3</v>
      </c>
      <c r="Y98">
        <v>4.0699999999999998E-3</v>
      </c>
      <c r="Z98">
        <v>4.0000000000000001E-3</v>
      </c>
      <c r="AA98">
        <v>0</v>
      </c>
    </row>
    <row r="99" spans="1:27" x14ac:dyDescent="0.35">
      <c r="A99">
        <v>98.886949999999999</v>
      </c>
      <c r="B99">
        <v>23.902619999999999</v>
      </c>
      <c r="C99">
        <v>20.733519999999999</v>
      </c>
      <c r="D99">
        <v>20.60763</v>
      </c>
      <c r="E99">
        <v>23.966460000000001</v>
      </c>
      <c r="F99">
        <v>5.0189999999999999E-2</v>
      </c>
      <c r="G99">
        <v>0</v>
      </c>
      <c r="H99">
        <v>3.5699999999999998E-3</v>
      </c>
      <c r="I99">
        <v>0.29288999999999998</v>
      </c>
      <c r="J99">
        <v>9.7939999999999999E-2</v>
      </c>
      <c r="K99">
        <v>-1.753E-2</v>
      </c>
      <c r="L99">
        <v>0.74748000000000003</v>
      </c>
      <c r="M99">
        <v>2.615E-2</v>
      </c>
      <c r="N99">
        <v>2.6429999999999999E-2</v>
      </c>
      <c r="O99">
        <v>86.442089999999993</v>
      </c>
      <c r="P99">
        <v>1.0545899999999999</v>
      </c>
      <c r="Q99">
        <v>649.34298000000001</v>
      </c>
      <c r="R99">
        <v>307.49754999999999</v>
      </c>
      <c r="S99" t="s">
        <v>26</v>
      </c>
      <c r="T99" t="e">
        <f>-Inf</f>
        <v>#NAME?</v>
      </c>
      <c r="U99">
        <v>3.96E-3</v>
      </c>
      <c r="V99">
        <v>5.7400000000000003E-3</v>
      </c>
      <c r="W99">
        <v>5.3600000000000002E-3</v>
      </c>
      <c r="X99">
        <v>4.13E-3</v>
      </c>
      <c r="Y99">
        <v>4.0699999999999998E-3</v>
      </c>
      <c r="Z99">
        <v>4.0000000000000001E-3</v>
      </c>
      <c r="AA99">
        <v>0</v>
      </c>
    </row>
    <row r="100" spans="1:27" x14ac:dyDescent="0.35">
      <c r="A100">
        <v>99.886949999999999</v>
      </c>
      <c r="B100">
        <v>23.902740000000001</v>
      </c>
      <c r="C100">
        <v>20.733899999999998</v>
      </c>
      <c r="D100">
        <v>20.608149999999998</v>
      </c>
      <c r="E100">
        <v>23.966429999999999</v>
      </c>
      <c r="F100">
        <v>5.0790000000000002E-2</v>
      </c>
      <c r="G100">
        <v>0</v>
      </c>
      <c r="H100">
        <v>3.5699999999999998E-3</v>
      </c>
      <c r="I100">
        <v>0.29325000000000001</v>
      </c>
      <c r="J100">
        <v>7.9850000000000004E-2</v>
      </c>
      <c r="K100">
        <v>-2.163E-2</v>
      </c>
      <c r="L100">
        <v>0.74839999999999995</v>
      </c>
      <c r="M100">
        <v>2.1270000000000001E-2</v>
      </c>
      <c r="N100">
        <v>2.6720000000000001E-2</v>
      </c>
      <c r="O100">
        <v>86.548839999999998</v>
      </c>
      <c r="P100">
        <v>1.05226</v>
      </c>
      <c r="Q100">
        <v>529.39305000000002</v>
      </c>
      <c r="R100">
        <v>311.19526999999999</v>
      </c>
      <c r="S100" t="s">
        <v>26</v>
      </c>
      <c r="T100" t="e">
        <f>-Inf</f>
        <v>#NAME?</v>
      </c>
      <c r="U100">
        <v>3.9500000000000004E-3</v>
      </c>
      <c r="V100">
        <v>5.7499999999999999E-3</v>
      </c>
      <c r="W100">
        <v>5.3600000000000002E-3</v>
      </c>
      <c r="X100">
        <v>4.1099999999999999E-3</v>
      </c>
      <c r="Y100">
        <v>4.0699999999999998E-3</v>
      </c>
      <c r="Z100">
        <v>4.0000000000000001E-3</v>
      </c>
      <c r="AA100">
        <v>0</v>
      </c>
    </row>
    <row r="101" spans="1:27" x14ac:dyDescent="0.35">
      <c r="A101">
        <v>100.88666000000001</v>
      </c>
      <c r="B101">
        <v>23.901199999999999</v>
      </c>
      <c r="C101">
        <v>20.73488</v>
      </c>
      <c r="D101">
        <v>20.607489999999999</v>
      </c>
      <c r="E101">
        <v>23.966609999999999</v>
      </c>
      <c r="F101">
        <v>5.0160000000000003E-2</v>
      </c>
      <c r="G101">
        <v>0</v>
      </c>
      <c r="H101">
        <v>3.0599999999999998E-3</v>
      </c>
      <c r="I101">
        <v>0.29415999999999998</v>
      </c>
      <c r="J101">
        <v>8.2839999999999997E-2</v>
      </c>
      <c r="K101">
        <v>-1.549E-2</v>
      </c>
      <c r="L101">
        <v>0.74824999999999997</v>
      </c>
      <c r="M101">
        <v>2.266E-2</v>
      </c>
      <c r="N101">
        <v>2.673E-2</v>
      </c>
      <c r="O101">
        <v>86.818960000000004</v>
      </c>
      <c r="P101">
        <v>0.90220999999999996</v>
      </c>
      <c r="Q101">
        <v>549.16339000000005</v>
      </c>
      <c r="R101">
        <v>307.34897000000001</v>
      </c>
      <c r="S101" t="s">
        <v>26</v>
      </c>
      <c r="T101" t="e">
        <f>-Inf</f>
        <v>#NAME?</v>
      </c>
      <c r="U101">
        <v>3.9699999999999996E-3</v>
      </c>
      <c r="V101">
        <v>5.7499999999999999E-3</v>
      </c>
      <c r="W101">
        <v>5.3699999999999998E-3</v>
      </c>
      <c r="X101">
        <v>4.1099999999999999E-3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101.88916999999999</v>
      </c>
      <c r="B102">
        <v>23.900480000000002</v>
      </c>
      <c r="C102">
        <v>20.734950000000001</v>
      </c>
      <c r="D102">
        <v>20.607520000000001</v>
      </c>
      <c r="E102">
        <v>23.967490000000002</v>
      </c>
      <c r="F102">
        <v>5.1029999999999999E-2</v>
      </c>
      <c r="G102">
        <v>0</v>
      </c>
      <c r="H102">
        <v>3.5599999999999998E-3</v>
      </c>
      <c r="I102">
        <v>0.29350999999999999</v>
      </c>
      <c r="J102">
        <v>8.3540000000000003E-2</v>
      </c>
      <c r="K102">
        <v>-1.7649999999999999E-2</v>
      </c>
      <c r="L102">
        <v>0.74873999999999996</v>
      </c>
      <c r="M102">
        <v>2.342E-2</v>
      </c>
      <c r="N102">
        <v>2.7199999999999998E-2</v>
      </c>
      <c r="O102">
        <v>86.626859999999994</v>
      </c>
      <c r="P102">
        <v>1.0506500000000001</v>
      </c>
      <c r="Q102">
        <v>553.83231000000001</v>
      </c>
      <c r="R102">
        <v>312.67559999999997</v>
      </c>
      <c r="S102" t="s">
        <v>26</v>
      </c>
      <c r="T102" t="e">
        <f>-Inf</f>
        <v>#NAME?</v>
      </c>
      <c r="U102">
        <v>3.96E-3</v>
      </c>
      <c r="V102">
        <v>5.7499999999999999E-3</v>
      </c>
      <c r="W102">
        <v>5.3600000000000002E-3</v>
      </c>
      <c r="X102">
        <v>4.1099999999999999E-3</v>
      </c>
      <c r="Y102">
        <v>4.0699999999999998E-3</v>
      </c>
      <c r="Z102">
        <v>4.0000000000000001E-3</v>
      </c>
      <c r="AA102">
        <v>0</v>
      </c>
    </row>
    <row r="103" spans="1:27" x14ac:dyDescent="0.35">
      <c r="A103">
        <v>102.89134</v>
      </c>
      <c r="B103">
        <v>23.901029999999999</v>
      </c>
      <c r="C103">
        <v>20.735119999999998</v>
      </c>
      <c r="D103">
        <v>20.608740000000001</v>
      </c>
      <c r="E103">
        <v>23.967199999999998</v>
      </c>
      <c r="F103">
        <v>5.0470000000000001E-2</v>
      </c>
      <c r="G103">
        <v>0</v>
      </c>
      <c r="H103">
        <v>3.47E-3</v>
      </c>
      <c r="I103">
        <v>0.29596</v>
      </c>
      <c r="J103">
        <v>8.5290000000000005E-2</v>
      </c>
      <c r="K103">
        <v>-1.8519999999999998E-2</v>
      </c>
      <c r="L103">
        <v>0.74472000000000005</v>
      </c>
      <c r="M103">
        <v>2.3609999999999999E-2</v>
      </c>
      <c r="N103">
        <v>2.6679999999999999E-2</v>
      </c>
      <c r="O103">
        <v>87.350290000000001</v>
      </c>
      <c r="P103">
        <v>1.0233699999999999</v>
      </c>
      <c r="Q103">
        <v>565.47040000000004</v>
      </c>
      <c r="R103">
        <v>309.25009</v>
      </c>
      <c r="S103" t="s">
        <v>26</v>
      </c>
      <c r="T103" t="e">
        <f>-Inf</f>
        <v>#NAME?</v>
      </c>
      <c r="U103">
        <v>3.96E-3</v>
      </c>
      <c r="V103">
        <v>5.7400000000000003E-3</v>
      </c>
      <c r="W103">
        <v>5.3699999999999998E-3</v>
      </c>
      <c r="X103">
        <v>4.1099999999999999E-3</v>
      </c>
      <c r="Y103">
        <v>4.0699999999999998E-3</v>
      </c>
      <c r="Z103">
        <v>4.0000000000000001E-3</v>
      </c>
      <c r="AA103">
        <v>0</v>
      </c>
    </row>
    <row r="104" spans="1:27" x14ac:dyDescent="0.35">
      <c r="A104">
        <v>103.89227</v>
      </c>
      <c r="B104">
        <v>23.901150000000001</v>
      </c>
      <c r="C104">
        <v>20.73554</v>
      </c>
      <c r="D104">
        <v>20.607780000000002</v>
      </c>
      <c r="E104">
        <v>23.966940000000001</v>
      </c>
      <c r="F104">
        <v>5.1139999999999998E-2</v>
      </c>
      <c r="G104">
        <v>0</v>
      </c>
      <c r="H104">
        <v>3.2100000000000002E-3</v>
      </c>
      <c r="I104">
        <v>0.29511999999999999</v>
      </c>
      <c r="J104">
        <v>7.016E-2</v>
      </c>
      <c r="K104">
        <v>-2.1520000000000001E-2</v>
      </c>
      <c r="L104">
        <v>0.74700999999999995</v>
      </c>
      <c r="M104">
        <v>1.9310000000000001E-2</v>
      </c>
      <c r="N104">
        <v>2.733E-2</v>
      </c>
      <c r="O104">
        <v>87.102239999999995</v>
      </c>
      <c r="P104">
        <v>0.94665999999999995</v>
      </c>
      <c r="Q104">
        <v>465.12563999999998</v>
      </c>
      <c r="R104">
        <v>313.31479000000002</v>
      </c>
      <c r="S104" t="s">
        <v>26</v>
      </c>
      <c r="T104" t="e">
        <f>-Inf</f>
        <v>#NAME?</v>
      </c>
      <c r="U104">
        <v>3.9500000000000004E-3</v>
      </c>
      <c r="V104">
        <v>5.7400000000000003E-3</v>
      </c>
      <c r="W104">
        <v>5.3699999999999998E-3</v>
      </c>
      <c r="X104">
        <v>4.0899999999999999E-3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104.89276</v>
      </c>
      <c r="B105">
        <v>23.901800000000001</v>
      </c>
      <c r="C105">
        <v>20.735469999999999</v>
      </c>
      <c r="D105">
        <v>20.607780000000002</v>
      </c>
      <c r="E105">
        <v>23.967639999999999</v>
      </c>
      <c r="F105">
        <v>5.0349999999999999E-2</v>
      </c>
      <c r="G105">
        <v>0</v>
      </c>
      <c r="H105">
        <v>3.1900000000000001E-3</v>
      </c>
      <c r="I105">
        <v>0.29404999999999998</v>
      </c>
      <c r="J105">
        <v>7.9450000000000007E-2</v>
      </c>
      <c r="K105">
        <v>-1.8030000000000001E-2</v>
      </c>
      <c r="L105">
        <v>0.74666999999999994</v>
      </c>
      <c r="M105">
        <v>2.188E-2</v>
      </c>
      <c r="N105">
        <v>2.6890000000000001E-2</v>
      </c>
      <c r="O105">
        <v>86.784350000000003</v>
      </c>
      <c r="P105">
        <v>0.94182999999999995</v>
      </c>
      <c r="Q105">
        <v>526.76192000000003</v>
      </c>
      <c r="R105">
        <v>308.48662000000002</v>
      </c>
      <c r="S105" t="s">
        <v>26</v>
      </c>
      <c r="T105" t="e">
        <f>-Inf</f>
        <v>#NAME?</v>
      </c>
      <c r="U105">
        <v>3.96E-3</v>
      </c>
      <c r="V105">
        <v>5.7400000000000003E-3</v>
      </c>
      <c r="W105">
        <v>5.3600000000000002E-3</v>
      </c>
      <c r="X105">
        <v>4.1099999999999999E-3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105.89494999999999</v>
      </c>
      <c r="B106">
        <v>23.901109999999999</v>
      </c>
      <c r="C106">
        <v>20.734860000000001</v>
      </c>
      <c r="D106">
        <v>20.608470000000001</v>
      </c>
      <c r="E106">
        <v>23.968879999999999</v>
      </c>
      <c r="F106">
        <v>5.0810000000000001E-2</v>
      </c>
      <c r="G106">
        <v>0</v>
      </c>
      <c r="H106">
        <v>3.0400000000000002E-3</v>
      </c>
      <c r="I106">
        <v>0.29592000000000002</v>
      </c>
      <c r="J106">
        <v>8.2680000000000003E-2</v>
      </c>
      <c r="K106">
        <v>-2.0299999999999999E-2</v>
      </c>
      <c r="L106">
        <v>0.74890000000000001</v>
      </c>
      <c r="M106">
        <v>2.3439999999999999E-2</v>
      </c>
      <c r="N106">
        <v>2.6859999999999998E-2</v>
      </c>
      <c r="O106">
        <v>87.337289999999996</v>
      </c>
      <c r="P106">
        <v>0.89671999999999996</v>
      </c>
      <c r="Q106">
        <v>548.13109999999995</v>
      </c>
      <c r="R106">
        <v>311.31909999999999</v>
      </c>
      <c r="S106" t="s">
        <v>26</v>
      </c>
      <c r="T106" t="e">
        <f>-Inf</f>
        <v>#NAME?</v>
      </c>
      <c r="U106">
        <v>3.96E-3</v>
      </c>
      <c r="V106">
        <v>5.7499999999999999E-3</v>
      </c>
      <c r="W106">
        <v>5.3699999999999998E-3</v>
      </c>
      <c r="X106">
        <v>4.1099999999999999E-3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106.89525</v>
      </c>
      <c r="B107">
        <v>23.901779999999999</v>
      </c>
      <c r="C107">
        <v>20.734719999999999</v>
      </c>
      <c r="D107">
        <v>20.607839999999999</v>
      </c>
      <c r="E107">
        <v>23.969290000000001</v>
      </c>
      <c r="F107">
        <v>5.0380000000000001E-2</v>
      </c>
      <c r="G107">
        <v>0</v>
      </c>
      <c r="H107">
        <v>3.0200000000000001E-3</v>
      </c>
      <c r="I107">
        <v>0.29427999999999999</v>
      </c>
      <c r="J107">
        <v>9.3469999999999998E-2</v>
      </c>
      <c r="K107">
        <v>-1.7739999999999999E-2</v>
      </c>
      <c r="L107">
        <v>0.74856</v>
      </c>
      <c r="M107">
        <v>2.64E-2</v>
      </c>
      <c r="N107">
        <v>2.674E-2</v>
      </c>
      <c r="O107">
        <v>86.85324</v>
      </c>
      <c r="P107">
        <v>0.89149</v>
      </c>
      <c r="Q107">
        <v>619.67025999999998</v>
      </c>
      <c r="R107">
        <v>308.6979</v>
      </c>
      <c r="S107" t="s">
        <v>26</v>
      </c>
      <c r="T107" t="e">
        <f>-Inf</f>
        <v>#NAME?</v>
      </c>
      <c r="U107">
        <v>3.96E-3</v>
      </c>
      <c r="V107">
        <v>5.7499999999999999E-3</v>
      </c>
      <c r="W107">
        <v>5.3699999999999998E-3</v>
      </c>
      <c r="X107">
        <v>4.1200000000000004E-3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107.89541</v>
      </c>
      <c r="B108">
        <v>23.90155</v>
      </c>
      <c r="C108">
        <v>20.73518</v>
      </c>
      <c r="D108">
        <v>20.608370000000001</v>
      </c>
      <c r="E108">
        <v>23.96996</v>
      </c>
      <c r="F108">
        <v>5.0090000000000003E-2</v>
      </c>
      <c r="G108">
        <v>0</v>
      </c>
      <c r="H108">
        <v>3.3700000000000002E-3</v>
      </c>
      <c r="I108">
        <v>0.29429</v>
      </c>
      <c r="J108">
        <v>8.5459999999999994E-2</v>
      </c>
      <c r="K108">
        <v>-1.7319999999999999E-2</v>
      </c>
      <c r="L108">
        <v>0.75038000000000005</v>
      </c>
      <c r="M108">
        <v>2.4459999999999999E-2</v>
      </c>
      <c r="N108">
        <v>2.657E-2</v>
      </c>
      <c r="O108">
        <v>86.855990000000006</v>
      </c>
      <c r="P108">
        <v>0.99567000000000005</v>
      </c>
      <c r="Q108">
        <v>566.59894999999995</v>
      </c>
      <c r="R108">
        <v>306.92914999999999</v>
      </c>
      <c r="S108" t="s">
        <v>26</v>
      </c>
      <c r="T108" t="e">
        <f>-Inf</f>
        <v>#NAME?</v>
      </c>
      <c r="U108">
        <v>3.96E-3</v>
      </c>
      <c r="V108">
        <v>5.7499999999999999E-3</v>
      </c>
      <c r="W108">
        <v>5.3699999999999998E-3</v>
      </c>
      <c r="X108">
        <v>4.1099999999999999E-3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108.89634</v>
      </c>
      <c r="B109">
        <v>23.901420000000002</v>
      </c>
      <c r="C109">
        <v>20.735589999999998</v>
      </c>
      <c r="D109">
        <v>20.609300000000001</v>
      </c>
      <c r="E109">
        <v>23.970379999999999</v>
      </c>
      <c r="F109">
        <v>5.074E-2</v>
      </c>
      <c r="G109">
        <v>0</v>
      </c>
      <c r="H109">
        <v>3.0799999999999998E-3</v>
      </c>
      <c r="I109">
        <v>0.29536000000000001</v>
      </c>
      <c r="J109">
        <v>7.5109999999999996E-2</v>
      </c>
      <c r="K109">
        <v>-2.2800000000000001E-2</v>
      </c>
      <c r="L109">
        <v>0.74897999999999998</v>
      </c>
      <c r="M109">
        <v>2.1669999999999998E-2</v>
      </c>
      <c r="N109">
        <v>2.681E-2</v>
      </c>
      <c r="O109">
        <v>87.172960000000003</v>
      </c>
      <c r="P109">
        <v>0.90764999999999996</v>
      </c>
      <c r="Q109">
        <v>497.94797999999997</v>
      </c>
      <c r="R109">
        <v>310.92018000000002</v>
      </c>
      <c r="S109" t="s">
        <v>26</v>
      </c>
      <c r="T109" t="e">
        <f>-Inf</f>
        <v>#NAME?</v>
      </c>
      <c r="U109">
        <v>3.9500000000000004E-3</v>
      </c>
      <c r="V109">
        <v>5.7499999999999999E-3</v>
      </c>
      <c r="W109">
        <v>5.3699999999999998E-3</v>
      </c>
      <c r="X109">
        <v>4.1000000000000003E-3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109.89694</v>
      </c>
      <c r="B110">
        <v>23.901440000000001</v>
      </c>
      <c r="C110">
        <v>20.735240000000001</v>
      </c>
      <c r="D110">
        <v>20.609390000000001</v>
      </c>
      <c r="E110">
        <v>23.970839999999999</v>
      </c>
      <c r="F110">
        <v>5.0509999999999999E-2</v>
      </c>
      <c r="G110">
        <v>0</v>
      </c>
      <c r="H110">
        <v>3.4499999999999999E-3</v>
      </c>
      <c r="I110">
        <v>0.29432000000000003</v>
      </c>
      <c r="J110">
        <v>8.2280000000000006E-2</v>
      </c>
      <c r="K110">
        <v>-1.6590000000000001E-2</v>
      </c>
      <c r="L110">
        <v>0.74677000000000004</v>
      </c>
      <c r="M110">
        <v>2.3890000000000002E-2</v>
      </c>
      <c r="N110">
        <v>2.6589999999999999E-2</v>
      </c>
      <c r="O110">
        <v>86.865970000000004</v>
      </c>
      <c r="P110">
        <v>1.01867</v>
      </c>
      <c r="Q110">
        <v>545.52323999999999</v>
      </c>
      <c r="R110">
        <v>309.47001</v>
      </c>
      <c r="S110" t="s">
        <v>26</v>
      </c>
      <c r="T110" t="e">
        <f>-Inf</f>
        <v>#NAME?</v>
      </c>
      <c r="U110">
        <v>3.96E-3</v>
      </c>
      <c r="V110">
        <v>5.7400000000000003E-3</v>
      </c>
      <c r="W110">
        <v>5.3699999999999998E-3</v>
      </c>
      <c r="X110">
        <v>4.1099999999999999E-3</v>
      </c>
      <c r="Y110">
        <v>4.0699999999999998E-3</v>
      </c>
      <c r="Z110">
        <v>4.0000000000000001E-3</v>
      </c>
      <c r="AA110">
        <v>0</v>
      </c>
    </row>
    <row r="111" spans="1:27" x14ac:dyDescent="0.35">
      <c r="A111">
        <v>110.89658</v>
      </c>
      <c r="B111">
        <v>23.901800000000001</v>
      </c>
      <c r="C111">
        <v>20.735060000000001</v>
      </c>
      <c r="D111">
        <v>20.608820000000001</v>
      </c>
      <c r="E111">
        <v>23.97025</v>
      </c>
      <c r="F111">
        <v>5.0610000000000002E-2</v>
      </c>
      <c r="G111">
        <v>0</v>
      </c>
      <c r="H111">
        <v>3.49E-3</v>
      </c>
      <c r="I111">
        <v>0.29680000000000001</v>
      </c>
      <c r="J111">
        <v>8.412E-2</v>
      </c>
      <c r="K111">
        <v>-1.6369999999999999E-2</v>
      </c>
      <c r="L111">
        <v>0.74490000000000001</v>
      </c>
      <c r="M111">
        <v>2.409E-2</v>
      </c>
      <c r="N111">
        <v>2.673E-2</v>
      </c>
      <c r="O111">
        <v>87.59648</v>
      </c>
      <c r="P111">
        <v>1.0312300000000001</v>
      </c>
      <c r="Q111">
        <v>557.71358999999995</v>
      </c>
      <c r="R111">
        <v>310.10244</v>
      </c>
      <c r="S111" t="s">
        <v>26</v>
      </c>
      <c r="T111" t="e">
        <f>-Inf</f>
        <v>#NAME?</v>
      </c>
      <c r="U111">
        <v>3.96E-3</v>
      </c>
      <c r="V111">
        <v>5.7400000000000003E-3</v>
      </c>
      <c r="W111">
        <v>5.3800000000000002E-3</v>
      </c>
      <c r="X111">
        <v>4.1099999999999999E-3</v>
      </c>
      <c r="Y111">
        <v>4.0699999999999998E-3</v>
      </c>
      <c r="Z111">
        <v>4.0000000000000001E-3</v>
      </c>
      <c r="AA111">
        <v>0</v>
      </c>
    </row>
    <row r="112" spans="1:27" x14ac:dyDescent="0.35">
      <c r="A112">
        <v>111.89794999999999</v>
      </c>
      <c r="B112">
        <v>23.9009</v>
      </c>
      <c r="C112">
        <v>20.734670000000001</v>
      </c>
      <c r="D112">
        <v>20.60829</v>
      </c>
      <c r="E112">
        <v>23.968820000000001</v>
      </c>
      <c r="F112">
        <v>5.0799999999999998E-2</v>
      </c>
      <c r="G112">
        <v>0</v>
      </c>
      <c r="H112">
        <v>3.5400000000000002E-3</v>
      </c>
      <c r="I112">
        <v>0.29466999999999999</v>
      </c>
      <c r="J112">
        <v>8.448E-2</v>
      </c>
      <c r="K112">
        <v>-2.2429999999999999E-2</v>
      </c>
      <c r="L112">
        <v>0.74966999999999995</v>
      </c>
      <c r="M112">
        <v>2.401E-2</v>
      </c>
      <c r="N112">
        <v>2.6859999999999998E-2</v>
      </c>
      <c r="O112">
        <v>86.967690000000005</v>
      </c>
      <c r="P112">
        <v>1.04376</v>
      </c>
      <c r="Q112">
        <v>560.09658999999999</v>
      </c>
      <c r="R112">
        <v>311.25961999999998</v>
      </c>
      <c r="S112" t="s">
        <v>26</v>
      </c>
      <c r="T112" t="e">
        <f>-Inf</f>
        <v>#NAME?</v>
      </c>
      <c r="U112">
        <v>3.9500000000000004E-3</v>
      </c>
      <c r="V112">
        <v>5.7499999999999999E-3</v>
      </c>
      <c r="W112">
        <v>5.3699999999999998E-3</v>
      </c>
      <c r="X112">
        <v>4.1099999999999999E-3</v>
      </c>
      <c r="Y112">
        <v>4.0699999999999998E-3</v>
      </c>
      <c r="Z112">
        <v>4.0000000000000001E-3</v>
      </c>
      <c r="AA112">
        <v>0</v>
      </c>
    </row>
    <row r="113" spans="1:27" x14ac:dyDescent="0.35">
      <c r="A113">
        <v>112.90015</v>
      </c>
      <c r="B113">
        <v>23.900500000000001</v>
      </c>
      <c r="C113">
        <v>20.734749999999998</v>
      </c>
      <c r="D113">
        <v>20.608429999999998</v>
      </c>
      <c r="E113">
        <v>23.96716</v>
      </c>
      <c r="F113">
        <v>5.0130000000000001E-2</v>
      </c>
      <c r="G113">
        <v>0</v>
      </c>
      <c r="H113">
        <v>3.32E-3</v>
      </c>
      <c r="I113">
        <v>0.29575000000000001</v>
      </c>
      <c r="J113">
        <v>8.1280000000000005E-2</v>
      </c>
      <c r="K113">
        <v>-1.7430000000000001E-2</v>
      </c>
      <c r="L113">
        <v>0.74758000000000002</v>
      </c>
      <c r="M113">
        <v>2.266E-2</v>
      </c>
      <c r="N113">
        <v>2.649E-2</v>
      </c>
      <c r="O113">
        <v>87.287130000000005</v>
      </c>
      <c r="P113">
        <v>0.98007</v>
      </c>
      <c r="Q113">
        <v>538.82037000000003</v>
      </c>
      <c r="R113">
        <v>307.18061</v>
      </c>
      <c r="S113" t="s">
        <v>26</v>
      </c>
      <c r="T113" t="e">
        <f>-Inf</f>
        <v>#NAME?</v>
      </c>
      <c r="U113">
        <v>3.96E-3</v>
      </c>
      <c r="V113">
        <v>5.7400000000000003E-3</v>
      </c>
      <c r="W113">
        <v>5.3699999999999998E-3</v>
      </c>
      <c r="X113">
        <v>4.1099999999999999E-3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113.89955</v>
      </c>
      <c r="B114">
        <v>23.89967</v>
      </c>
      <c r="C114">
        <v>20.73563</v>
      </c>
      <c r="D114">
        <v>20.60894</v>
      </c>
      <c r="E114">
        <v>23.96669</v>
      </c>
      <c r="F114">
        <v>5.042E-2</v>
      </c>
      <c r="G114">
        <v>0</v>
      </c>
      <c r="H114">
        <v>3.0300000000000001E-3</v>
      </c>
      <c r="I114">
        <v>0.29507</v>
      </c>
      <c r="J114">
        <v>8.6529999999999996E-2</v>
      </c>
      <c r="K114">
        <v>-1.8880000000000001E-2</v>
      </c>
      <c r="L114">
        <v>0.75119000000000002</v>
      </c>
      <c r="M114">
        <v>2.426E-2</v>
      </c>
      <c r="N114">
        <v>2.6720000000000001E-2</v>
      </c>
      <c r="O114">
        <v>87.086619999999996</v>
      </c>
      <c r="P114">
        <v>0.89281999999999995</v>
      </c>
      <c r="Q114">
        <v>573.62203999999997</v>
      </c>
      <c r="R114">
        <v>308.96055999999999</v>
      </c>
      <c r="S114" t="s">
        <v>26</v>
      </c>
      <c r="T114" t="e">
        <f>-Inf</f>
        <v>#NAME?</v>
      </c>
      <c r="U114">
        <v>3.96E-3</v>
      </c>
      <c r="V114">
        <v>5.7499999999999999E-3</v>
      </c>
      <c r="W114">
        <v>5.3699999999999998E-3</v>
      </c>
      <c r="X114">
        <v>4.1099999999999999E-3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114.90226</v>
      </c>
      <c r="B115">
        <v>23.900590000000001</v>
      </c>
      <c r="C115">
        <v>20.73565</v>
      </c>
      <c r="D115">
        <v>20.60791</v>
      </c>
      <c r="E115">
        <v>23.9665</v>
      </c>
      <c r="F115">
        <v>5.1150000000000001E-2</v>
      </c>
      <c r="G115">
        <v>0</v>
      </c>
      <c r="H115">
        <v>3.5300000000000002E-3</v>
      </c>
      <c r="I115">
        <v>0.29366999999999999</v>
      </c>
      <c r="J115">
        <v>8.2699999999999996E-2</v>
      </c>
      <c r="K115">
        <v>-1.8149999999999999E-2</v>
      </c>
      <c r="L115">
        <v>0.74926000000000004</v>
      </c>
      <c r="M115">
        <v>2.2800000000000001E-2</v>
      </c>
      <c r="N115">
        <v>2.733E-2</v>
      </c>
      <c r="O115">
        <v>86.673730000000006</v>
      </c>
      <c r="P115">
        <v>1.0419499999999999</v>
      </c>
      <c r="Q115">
        <v>548.28282999999999</v>
      </c>
      <c r="R115">
        <v>313.40154999999999</v>
      </c>
      <c r="S115" t="s">
        <v>26</v>
      </c>
      <c r="T115" t="e">
        <f>-Inf</f>
        <v>#NAME?</v>
      </c>
      <c r="U115">
        <v>3.96E-3</v>
      </c>
      <c r="V115">
        <v>5.7499999999999999E-3</v>
      </c>
      <c r="W115">
        <v>5.3600000000000002E-3</v>
      </c>
      <c r="X115">
        <v>4.1099999999999999E-3</v>
      </c>
      <c r="Y115">
        <v>4.0699999999999998E-3</v>
      </c>
      <c r="Z115">
        <v>4.0000000000000001E-3</v>
      </c>
      <c r="AA115">
        <v>0</v>
      </c>
    </row>
    <row r="116" spans="1:27" x14ac:dyDescent="0.35">
      <c r="A116">
        <v>115.90496</v>
      </c>
      <c r="B116">
        <v>23.902010000000001</v>
      </c>
      <c r="C116">
        <v>20.735240000000001</v>
      </c>
      <c r="D116">
        <v>20.60885</v>
      </c>
      <c r="E116">
        <v>23.966830000000002</v>
      </c>
      <c r="F116">
        <v>5.0200000000000002E-2</v>
      </c>
      <c r="G116">
        <v>0</v>
      </c>
      <c r="H116">
        <v>3.3E-3</v>
      </c>
      <c r="I116">
        <v>0.29407</v>
      </c>
      <c r="J116">
        <v>8.8279999999999997E-2</v>
      </c>
      <c r="K116">
        <v>-1.438E-2</v>
      </c>
      <c r="L116">
        <v>0.74819999999999998</v>
      </c>
      <c r="M116">
        <v>2.3939999999999999E-2</v>
      </c>
      <c r="N116">
        <v>2.6540000000000001E-2</v>
      </c>
      <c r="O116">
        <v>86.790570000000002</v>
      </c>
      <c r="P116">
        <v>0.97440000000000004</v>
      </c>
      <c r="Q116">
        <v>585.29506000000003</v>
      </c>
      <c r="R116">
        <v>307.58303000000001</v>
      </c>
      <c r="S116" t="s">
        <v>26</v>
      </c>
      <c r="T116" t="e">
        <f>-Inf</f>
        <v>#NAME?</v>
      </c>
      <c r="U116">
        <v>3.9699999999999996E-3</v>
      </c>
      <c r="V116">
        <v>5.7499999999999999E-3</v>
      </c>
      <c r="W116">
        <v>5.3600000000000002E-3</v>
      </c>
      <c r="X116">
        <v>4.1200000000000004E-3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116.90560000000001</v>
      </c>
      <c r="B117">
        <v>23.902999999999999</v>
      </c>
      <c r="C117">
        <v>20.735430000000001</v>
      </c>
      <c r="D117">
        <v>20.608640000000001</v>
      </c>
      <c r="E117">
        <v>23.966989999999999</v>
      </c>
      <c r="F117">
        <v>5.0599999999999999E-2</v>
      </c>
      <c r="G117">
        <v>0</v>
      </c>
      <c r="H117">
        <v>3.3300000000000001E-3</v>
      </c>
      <c r="I117">
        <v>0.29455999999999999</v>
      </c>
      <c r="J117">
        <v>7.8520000000000006E-2</v>
      </c>
      <c r="K117">
        <v>-1.8859999999999998E-2</v>
      </c>
      <c r="L117">
        <v>0.75009999999999999</v>
      </c>
      <c r="M117">
        <v>2.102E-2</v>
      </c>
      <c r="N117">
        <v>2.6839999999999999E-2</v>
      </c>
      <c r="O117">
        <v>86.935040000000001</v>
      </c>
      <c r="P117">
        <v>0.98402999999999996</v>
      </c>
      <c r="Q117">
        <v>520.55448999999999</v>
      </c>
      <c r="R117">
        <v>310.04773</v>
      </c>
      <c r="S117" t="s">
        <v>26</v>
      </c>
      <c r="T117" t="e">
        <f>-Inf</f>
        <v>#NAME?</v>
      </c>
      <c r="U117">
        <v>3.96E-3</v>
      </c>
      <c r="V117">
        <v>5.7499999999999999E-3</v>
      </c>
      <c r="W117">
        <v>5.3699999999999998E-3</v>
      </c>
      <c r="X117">
        <v>4.1000000000000003E-3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117.90584</v>
      </c>
      <c r="B118">
        <v>23.904109999999999</v>
      </c>
      <c r="C118">
        <v>20.735430000000001</v>
      </c>
      <c r="D118">
        <v>20.608000000000001</v>
      </c>
      <c r="E118">
        <v>23.96837</v>
      </c>
      <c r="F118">
        <v>5.0139999999999997E-2</v>
      </c>
      <c r="G118">
        <v>0</v>
      </c>
      <c r="H118">
        <v>3.2799999999999999E-3</v>
      </c>
      <c r="I118">
        <v>0.29476999999999998</v>
      </c>
      <c r="J118">
        <v>9.0219999999999995E-2</v>
      </c>
      <c r="K118">
        <v>-1.6709999999999999E-2</v>
      </c>
      <c r="L118">
        <v>0.75058999999999998</v>
      </c>
      <c r="M118">
        <v>2.4250000000000001E-2</v>
      </c>
      <c r="N118">
        <v>2.673E-2</v>
      </c>
      <c r="O118">
        <v>86.997339999999994</v>
      </c>
      <c r="P118">
        <v>0.96755000000000002</v>
      </c>
      <c r="Q118">
        <v>598.16723999999999</v>
      </c>
      <c r="R118">
        <v>307.18678999999997</v>
      </c>
      <c r="S118" t="s">
        <v>26</v>
      </c>
      <c r="T118" t="e">
        <f>-Inf</f>
        <v>#NAME?</v>
      </c>
      <c r="U118">
        <v>3.96E-3</v>
      </c>
      <c r="V118">
        <v>5.7499999999999999E-3</v>
      </c>
      <c r="W118">
        <v>5.3699999999999998E-3</v>
      </c>
      <c r="X118">
        <v>4.1200000000000004E-3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118.90694999999999</v>
      </c>
      <c r="B119">
        <v>23.903359999999999</v>
      </c>
      <c r="C119">
        <v>20.735900000000001</v>
      </c>
      <c r="D119">
        <v>20.609559999999998</v>
      </c>
      <c r="E119">
        <v>23.96904</v>
      </c>
      <c r="F119">
        <v>5.0180000000000002E-2</v>
      </c>
      <c r="G119">
        <v>0</v>
      </c>
      <c r="H119">
        <v>3.16E-3</v>
      </c>
      <c r="I119">
        <v>0.29343000000000002</v>
      </c>
      <c r="J119">
        <v>8.9319999999999997E-2</v>
      </c>
      <c r="K119">
        <v>-1.9369999999999998E-2</v>
      </c>
      <c r="L119">
        <v>0.74926000000000004</v>
      </c>
      <c r="M119">
        <v>2.4539999999999999E-2</v>
      </c>
      <c r="N119">
        <v>2.6519999999999998E-2</v>
      </c>
      <c r="O119">
        <v>86.603070000000002</v>
      </c>
      <c r="P119">
        <v>0.93362000000000001</v>
      </c>
      <c r="Q119">
        <v>592.15558999999996</v>
      </c>
      <c r="R119">
        <v>307.46172999999999</v>
      </c>
      <c r="S119" t="s">
        <v>26</v>
      </c>
      <c r="T119" t="e">
        <f>-Inf</f>
        <v>#NAME?</v>
      </c>
      <c r="U119">
        <v>3.96E-3</v>
      </c>
      <c r="V119">
        <v>5.7499999999999999E-3</v>
      </c>
      <c r="W119">
        <v>5.3600000000000002E-3</v>
      </c>
      <c r="X119">
        <v>4.1200000000000004E-3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119.90917</v>
      </c>
      <c r="B120">
        <v>23.903369999999999</v>
      </c>
      <c r="C120">
        <v>20.735389999999999</v>
      </c>
      <c r="D120">
        <v>20.608750000000001</v>
      </c>
      <c r="E120">
        <v>23.96808</v>
      </c>
      <c r="F120">
        <v>5.0999999999999997E-2</v>
      </c>
      <c r="G120">
        <v>0</v>
      </c>
      <c r="H120">
        <v>2.8999999999999998E-3</v>
      </c>
      <c r="I120">
        <v>0.29353000000000001</v>
      </c>
      <c r="J120">
        <v>7.7299999999999994E-2</v>
      </c>
      <c r="K120">
        <v>-1.9390000000000001E-2</v>
      </c>
      <c r="L120">
        <v>0.74888999999999994</v>
      </c>
      <c r="M120">
        <v>2.0930000000000001E-2</v>
      </c>
      <c r="N120">
        <v>2.7019999999999999E-2</v>
      </c>
      <c r="O120">
        <v>86.630709999999993</v>
      </c>
      <c r="P120">
        <v>0.85711999999999999</v>
      </c>
      <c r="Q120">
        <v>512.50368000000003</v>
      </c>
      <c r="R120">
        <v>312.48169000000001</v>
      </c>
      <c r="S120" t="s">
        <v>26</v>
      </c>
      <c r="T120" t="e">
        <f>-Inf</f>
        <v>#NAME?</v>
      </c>
      <c r="U120">
        <v>3.96E-3</v>
      </c>
      <c r="V120">
        <v>5.7499999999999999E-3</v>
      </c>
      <c r="W120">
        <v>5.3600000000000002E-3</v>
      </c>
      <c r="X120">
        <v>4.1000000000000003E-3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120.90997</v>
      </c>
      <c r="B121">
        <v>23.902259999999998</v>
      </c>
      <c r="C121">
        <v>20.735939999999999</v>
      </c>
      <c r="D121">
        <v>20.608730000000001</v>
      </c>
      <c r="E121">
        <v>23.967590000000001</v>
      </c>
      <c r="F121">
        <v>4.999E-2</v>
      </c>
      <c r="G121">
        <v>0</v>
      </c>
      <c r="H121">
        <v>3.7699999999999999E-3</v>
      </c>
      <c r="I121">
        <v>0.29372999999999999</v>
      </c>
      <c r="J121">
        <v>9.7739999999999994E-2</v>
      </c>
      <c r="K121">
        <v>-1.703E-2</v>
      </c>
      <c r="L121">
        <v>0.74395</v>
      </c>
      <c r="M121">
        <v>2.6710000000000001E-2</v>
      </c>
      <c r="N121">
        <v>2.6599999999999999E-2</v>
      </c>
      <c r="O121">
        <v>86.691079999999999</v>
      </c>
      <c r="P121">
        <v>1.1130199999999999</v>
      </c>
      <c r="Q121">
        <v>647.98589000000004</v>
      </c>
      <c r="R121">
        <v>306.29942</v>
      </c>
      <c r="S121" t="s">
        <v>26</v>
      </c>
      <c r="T121" t="e">
        <f>-Inf</f>
        <v>#NAME?</v>
      </c>
      <c r="U121">
        <v>3.96E-3</v>
      </c>
      <c r="V121">
        <v>5.7400000000000003E-3</v>
      </c>
      <c r="W121">
        <v>5.3600000000000002E-3</v>
      </c>
      <c r="X121">
        <v>4.13E-3</v>
      </c>
      <c r="Y121">
        <v>4.0699999999999998E-3</v>
      </c>
      <c r="Z121">
        <v>4.0000000000000001E-3</v>
      </c>
      <c r="AA121">
        <v>0</v>
      </c>
    </row>
    <row r="122" spans="1:27" x14ac:dyDescent="0.35">
      <c r="A122">
        <v>121.91157</v>
      </c>
      <c r="B122">
        <v>23.901389999999999</v>
      </c>
      <c r="C122">
        <v>20.735610000000001</v>
      </c>
      <c r="D122">
        <v>20.609690000000001</v>
      </c>
      <c r="E122">
        <v>23.965399999999999</v>
      </c>
      <c r="F122">
        <v>5.0779999999999999E-2</v>
      </c>
      <c r="G122">
        <v>0</v>
      </c>
      <c r="H122">
        <v>2.6900000000000001E-3</v>
      </c>
      <c r="I122">
        <v>0.29221000000000003</v>
      </c>
      <c r="J122">
        <v>7.7439999999999995E-2</v>
      </c>
      <c r="K122">
        <v>-2.256E-2</v>
      </c>
      <c r="L122">
        <v>0.75346000000000002</v>
      </c>
      <c r="M122">
        <v>2.0740000000000001E-2</v>
      </c>
      <c r="N122">
        <v>2.6749999999999999E-2</v>
      </c>
      <c r="O122">
        <v>86.243960000000001</v>
      </c>
      <c r="P122">
        <v>0.79461000000000004</v>
      </c>
      <c r="Q122">
        <v>513.41935000000001</v>
      </c>
      <c r="R122">
        <v>311.14161999999999</v>
      </c>
      <c r="S122" t="s">
        <v>26</v>
      </c>
      <c r="T122" t="e">
        <f>-Inf</f>
        <v>#NAME?</v>
      </c>
      <c r="U122">
        <v>3.9500000000000004E-3</v>
      </c>
      <c r="V122">
        <v>5.7600000000000004E-3</v>
      </c>
      <c r="W122">
        <v>5.3600000000000002E-3</v>
      </c>
      <c r="X122">
        <v>4.1000000000000003E-3</v>
      </c>
      <c r="Y122">
        <v>4.0499999999999998E-3</v>
      </c>
      <c r="Z122">
        <v>4.0000000000000001E-3</v>
      </c>
      <c r="AA122">
        <v>0</v>
      </c>
    </row>
    <row r="123" spans="1:27" x14ac:dyDescent="0.35">
      <c r="A123">
        <v>122.91436</v>
      </c>
      <c r="B123">
        <v>23.900870000000001</v>
      </c>
      <c r="C123">
        <v>20.73602</v>
      </c>
      <c r="D123">
        <v>20.608709999999999</v>
      </c>
      <c r="E123">
        <v>23.96292</v>
      </c>
      <c r="F123">
        <v>5.0869999999999999E-2</v>
      </c>
      <c r="G123">
        <v>0</v>
      </c>
      <c r="H123">
        <v>3.2799999999999999E-3</v>
      </c>
      <c r="I123">
        <v>0.29363</v>
      </c>
      <c r="J123">
        <v>8.6019999999999999E-2</v>
      </c>
      <c r="K123">
        <v>-1.7430000000000001E-2</v>
      </c>
      <c r="L123">
        <v>0.74729000000000001</v>
      </c>
      <c r="M123">
        <v>2.2329999999999999E-2</v>
      </c>
      <c r="N123">
        <v>2.7089999999999999E-2</v>
      </c>
      <c r="O123">
        <v>86.660960000000003</v>
      </c>
      <c r="P123">
        <v>0.96858</v>
      </c>
      <c r="Q123">
        <v>570.24333000000001</v>
      </c>
      <c r="R123">
        <v>311.69961999999998</v>
      </c>
      <c r="S123" t="s">
        <v>26</v>
      </c>
      <c r="T123" t="e">
        <f>-Inf</f>
        <v>#NAME?</v>
      </c>
      <c r="U123">
        <v>3.96E-3</v>
      </c>
      <c r="V123">
        <v>5.7400000000000003E-3</v>
      </c>
      <c r="W123">
        <v>5.3600000000000002E-3</v>
      </c>
      <c r="X123">
        <v>4.1099999999999999E-3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123.91486</v>
      </c>
      <c r="B124">
        <v>23.900659999999998</v>
      </c>
      <c r="C124">
        <v>20.736429999999999</v>
      </c>
      <c r="D124">
        <v>20.608730000000001</v>
      </c>
      <c r="E124">
        <v>23.963799999999999</v>
      </c>
      <c r="F124">
        <v>5.0200000000000002E-2</v>
      </c>
      <c r="G124">
        <v>0</v>
      </c>
      <c r="H124">
        <v>3.6099999999999999E-3</v>
      </c>
      <c r="I124">
        <v>0.29408000000000001</v>
      </c>
      <c r="J124">
        <v>7.1440000000000003E-2</v>
      </c>
      <c r="K124">
        <v>-1.8120000000000001E-2</v>
      </c>
      <c r="L124">
        <v>0.74865999999999999</v>
      </c>
      <c r="M124">
        <v>1.8870000000000001E-2</v>
      </c>
      <c r="N124">
        <v>2.681E-2</v>
      </c>
      <c r="O124">
        <v>86.794809999999998</v>
      </c>
      <c r="P124">
        <v>1.06532</v>
      </c>
      <c r="Q124">
        <v>473.58467999999999</v>
      </c>
      <c r="R124">
        <v>307.57166999999998</v>
      </c>
      <c r="S124" t="s">
        <v>26</v>
      </c>
      <c r="T124" t="e">
        <f>-Inf</f>
        <v>#NAME?</v>
      </c>
      <c r="U124">
        <v>3.96E-3</v>
      </c>
      <c r="V124">
        <v>5.7499999999999999E-3</v>
      </c>
      <c r="W124">
        <v>5.3600000000000002E-3</v>
      </c>
      <c r="X124">
        <v>4.0899999999999999E-3</v>
      </c>
      <c r="Y124">
        <v>4.0699999999999998E-3</v>
      </c>
      <c r="Z124">
        <v>4.0000000000000001E-3</v>
      </c>
      <c r="AA124">
        <v>0</v>
      </c>
    </row>
    <row r="125" spans="1:27" x14ac:dyDescent="0.35">
      <c r="A125">
        <v>124.91589999999999</v>
      </c>
      <c r="B125">
        <v>23.901029999999999</v>
      </c>
      <c r="C125">
        <v>20.736219999999999</v>
      </c>
      <c r="D125">
        <v>20.609010000000001</v>
      </c>
      <c r="E125">
        <v>23.964279999999999</v>
      </c>
      <c r="F125">
        <v>5.0689999999999999E-2</v>
      </c>
      <c r="G125">
        <v>0</v>
      </c>
      <c r="H125">
        <v>3.0899999999999999E-3</v>
      </c>
      <c r="I125">
        <v>0.2969</v>
      </c>
      <c r="J125">
        <v>8.6230000000000001E-2</v>
      </c>
      <c r="K125">
        <v>-1.468E-2</v>
      </c>
      <c r="L125">
        <v>0.74816000000000005</v>
      </c>
      <c r="M125">
        <v>2.281E-2</v>
      </c>
      <c r="N125">
        <v>2.6970000000000001E-2</v>
      </c>
      <c r="O125">
        <v>87.628100000000003</v>
      </c>
      <c r="P125">
        <v>0.91086999999999996</v>
      </c>
      <c r="Q125">
        <v>571.65468999999996</v>
      </c>
      <c r="R125">
        <v>310.57083</v>
      </c>
      <c r="S125" t="s">
        <v>26</v>
      </c>
      <c r="T125" t="e">
        <f>-Inf</f>
        <v>#NAME?</v>
      </c>
      <c r="U125">
        <v>3.9699999999999996E-3</v>
      </c>
      <c r="V125">
        <v>5.7499999999999999E-3</v>
      </c>
      <c r="W125">
        <v>5.3800000000000002E-3</v>
      </c>
      <c r="X125">
        <v>4.1099999999999999E-3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125.9158</v>
      </c>
      <c r="B126">
        <v>23.90146</v>
      </c>
      <c r="C126">
        <v>20.736470000000001</v>
      </c>
      <c r="D126">
        <v>20.609249999999999</v>
      </c>
      <c r="E126">
        <v>23.962949999999999</v>
      </c>
      <c r="F126">
        <v>5.0299999999999997E-2</v>
      </c>
      <c r="G126">
        <v>0</v>
      </c>
      <c r="H126">
        <v>3.6099999999999999E-3</v>
      </c>
      <c r="I126">
        <v>0.29387000000000002</v>
      </c>
      <c r="J126">
        <v>9.2090000000000005E-2</v>
      </c>
      <c r="K126">
        <v>-1.7600000000000001E-2</v>
      </c>
      <c r="L126">
        <v>0.74956</v>
      </c>
      <c r="M126">
        <v>2.3689999999999999E-2</v>
      </c>
      <c r="N126">
        <v>2.6769999999999999E-2</v>
      </c>
      <c r="O126">
        <v>86.732089999999999</v>
      </c>
      <c r="P126">
        <v>1.0654699999999999</v>
      </c>
      <c r="Q126">
        <v>610.52021000000002</v>
      </c>
      <c r="R126">
        <v>308.19427999999999</v>
      </c>
      <c r="S126" t="s">
        <v>26</v>
      </c>
      <c r="T126" t="e">
        <f>-Inf</f>
        <v>#NAME?</v>
      </c>
      <c r="U126">
        <v>3.96E-3</v>
      </c>
      <c r="V126">
        <v>5.7499999999999999E-3</v>
      </c>
      <c r="W126">
        <v>5.3600000000000002E-3</v>
      </c>
      <c r="X126">
        <v>4.1200000000000004E-3</v>
      </c>
      <c r="Y126">
        <v>4.0699999999999998E-3</v>
      </c>
      <c r="Z126">
        <v>4.0000000000000001E-3</v>
      </c>
      <c r="AA126">
        <v>0</v>
      </c>
    </row>
    <row r="127" spans="1:27" x14ac:dyDescent="0.35">
      <c r="A127">
        <v>126.91695</v>
      </c>
      <c r="B127">
        <v>23.902180000000001</v>
      </c>
      <c r="C127">
        <v>20.735749999999999</v>
      </c>
      <c r="D127">
        <v>20.60839</v>
      </c>
      <c r="E127">
        <v>23.964099999999998</v>
      </c>
      <c r="F127">
        <v>5.0189999999999999E-2</v>
      </c>
      <c r="G127">
        <v>0</v>
      </c>
      <c r="H127">
        <v>3.4299999999999999E-3</v>
      </c>
      <c r="I127">
        <v>0.29465999999999998</v>
      </c>
      <c r="J127">
        <v>8.6650000000000005E-2</v>
      </c>
      <c r="K127">
        <v>-1.5990000000000001E-2</v>
      </c>
      <c r="L127">
        <v>0.74951000000000001</v>
      </c>
      <c r="M127">
        <v>2.2450000000000001E-2</v>
      </c>
      <c r="N127">
        <v>2.674E-2</v>
      </c>
      <c r="O127">
        <v>86.964160000000007</v>
      </c>
      <c r="P127">
        <v>1.01112</v>
      </c>
      <c r="Q127">
        <v>574.46875999999997</v>
      </c>
      <c r="R127">
        <v>307.50878999999998</v>
      </c>
      <c r="S127" t="s">
        <v>26</v>
      </c>
      <c r="T127" t="e">
        <f>-Inf</f>
        <v>#NAME?</v>
      </c>
      <c r="U127">
        <v>3.9699999999999996E-3</v>
      </c>
      <c r="V127">
        <v>5.7499999999999999E-3</v>
      </c>
      <c r="W127">
        <v>5.3699999999999998E-3</v>
      </c>
      <c r="X127">
        <v>4.1099999999999999E-3</v>
      </c>
      <c r="Y127">
        <v>4.0699999999999998E-3</v>
      </c>
      <c r="Z127">
        <v>4.0000000000000001E-3</v>
      </c>
      <c r="AA127">
        <v>0</v>
      </c>
    </row>
    <row r="128" spans="1:27" x14ac:dyDescent="0.35">
      <c r="A128">
        <v>127.91695</v>
      </c>
      <c r="B128">
        <v>23.90166</v>
      </c>
      <c r="C128">
        <v>20.735859999999999</v>
      </c>
      <c r="D128">
        <v>20.609529999999999</v>
      </c>
      <c r="E128">
        <v>23.966419999999999</v>
      </c>
      <c r="F128">
        <v>5.0590000000000003E-2</v>
      </c>
      <c r="G128">
        <v>0</v>
      </c>
      <c r="H128">
        <v>2.5699999999999998E-3</v>
      </c>
      <c r="I128">
        <v>0.29498000000000002</v>
      </c>
      <c r="J128">
        <v>7.918E-2</v>
      </c>
      <c r="K128">
        <v>-1.9140000000000001E-2</v>
      </c>
      <c r="L128">
        <v>0.75244</v>
      </c>
      <c r="M128">
        <v>2.145E-2</v>
      </c>
      <c r="N128">
        <v>2.673E-2</v>
      </c>
      <c r="O128">
        <v>87.05874</v>
      </c>
      <c r="P128">
        <v>0.75876999999999994</v>
      </c>
      <c r="Q128">
        <v>524.94593999999995</v>
      </c>
      <c r="R128">
        <v>309.97361000000001</v>
      </c>
      <c r="S128" t="s">
        <v>26</v>
      </c>
      <c r="T128" t="e">
        <f>-Inf</f>
        <v>#NAME?</v>
      </c>
      <c r="U128">
        <v>3.96E-3</v>
      </c>
      <c r="V128">
        <v>5.7600000000000004E-3</v>
      </c>
      <c r="W128">
        <v>5.3699999999999998E-3</v>
      </c>
      <c r="X128">
        <v>4.1000000000000003E-3</v>
      </c>
      <c r="Y128">
        <v>4.0499999999999998E-3</v>
      </c>
      <c r="Z128">
        <v>4.0000000000000001E-3</v>
      </c>
      <c r="AA128">
        <v>0</v>
      </c>
    </row>
    <row r="129" spans="1:27" x14ac:dyDescent="0.35">
      <c r="A129">
        <v>128.91649000000001</v>
      </c>
      <c r="B129">
        <v>23.902419999999999</v>
      </c>
      <c r="C129">
        <v>20.736229999999999</v>
      </c>
      <c r="D129">
        <v>20.60858</v>
      </c>
      <c r="E129">
        <v>23.96707</v>
      </c>
      <c r="F129">
        <v>5.0290000000000001E-2</v>
      </c>
      <c r="G129">
        <v>0</v>
      </c>
      <c r="H129">
        <v>3.3800000000000002E-3</v>
      </c>
      <c r="I129">
        <v>0.29281000000000001</v>
      </c>
      <c r="J129">
        <v>8.1500000000000003E-2</v>
      </c>
      <c r="K129">
        <v>-1.6910000000000001E-2</v>
      </c>
      <c r="L129">
        <v>0.74861</v>
      </c>
      <c r="M129">
        <v>2.2040000000000001E-2</v>
      </c>
      <c r="N129">
        <v>2.6849999999999999E-2</v>
      </c>
      <c r="O129">
        <v>86.419589999999999</v>
      </c>
      <c r="P129">
        <v>0.99814999999999998</v>
      </c>
      <c r="Q129">
        <v>540.33551999999997</v>
      </c>
      <c r="R129">
        <v>308.12288000000001</v>
      </c>
      <c r="S129" t="s">
        <v>26</v>
      </c>
      <c r="T129" t="e">
        <f>-Inf</f>
        <v>#NAME?</v>
      </c>
      <c r="U129">
        <v>3.96E-3</v>
      </c>
      <c r="V129">
        <v>5.7499999999999999E-3</v>
      </c>
      <c r="W129">
        <v>5.3600000000000002E-3</v>
      </c>
      <c r="X129">
        <v>4.1099999999999999E-3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129.91893999999999</v>
      </c>
      <c r="B130">
        <v>23.901440000000001</v>
      </c>
      <c r="C130">
        <v>20.737200000000001</v>
      </c>
      <c r="D130">
        <v>20.60895</v>
      </c>
      <c r="E130">
        <v>23.967559999999999</v>
      </c>
      <c r="F130">
        <v>5.0130000000000001E-2</v>
      </c>
      <c r="G130">
        <v>0</v>
      </c>
      <c r="H130">
        <v>3.7399999999999998E-3</v>
      </c>
      <c r="I130">
        <v>0.29421999999999998</v>
      </c>
      <c r="J130">
        <v>8.8499999999999995E-2</v>
      </c>
      <c r="K130">
        <v>-1.0149999999999999E-2</v>
      </c>
      <c r="L130">
        <v>0.75029999999999997</v>
      </c>
      <c r="M130">
        <v>2.4479999999999998E-2</v>
      </c>
      <c r="N130">
        <v>2.6890000000000001E-2</v>
      </c>
      <c r="O130">
        <v>86.836150000000004</v>
      </c>
      <c r="P130">
        <v>1.1038300000000001</v>
      </c>
      <c r="Q130">
        <v>586.71190000000001</v>
      </c>
      <c r="R130">
        <v>307.16061000000002</v>
      </c>
      <c r="S130" t="s">
        <v>26</v>
      </c>
      <c r="T130" t="e">
        <f>-Inf</f>
        <v>#NAME?</v>
      </c>
      <c r="U130">
        <v>3.98E-3</v>
      </c>
      <c r="V130">
        <v>5.7499999999999999E-3</v>
      </c>
      <c r="W130">
        <v>5.3699999999999998E-3</v>
      </c>
      <c r="X130">
        <v>4.1200000000000004E-3</v>
      </c>
      <c r="Y130">
        <v>4.0699999999999998E-3</v>
      </c>
      <c r="Z130">
        <v>4.0000000000000001E-3</v>
      </c>
      <c r="AA130">
        <v>0</v>
      </c>
    </row>
    <row r="131" spans="1:27" x14ac:dyDescent="0.35">
      <c r="A131">
        <v>130.92085</v>
      </c>
      <c r="B131">
        <v>23.901129999999998</v>
      </c>
      <c r="C131">
        <v>20.735969999999998</v>
      </c>
      <c r="D131">
        <v>20.608889999999999</v>
      </c>
      <c r="E131">
        <v>23.966709999999999</v>
      </c>
      <c r="F131">
        <v>5.0250000000000003E-2</v>
      </c>
      <c r="G131">
        <v>0</v>
      </c>
      <c r="H131">
        <v>3.1199999999999999E-3</v>
      </c>
      <c r="I131">
        <v>0.29311999999999999</v>
      </c>
      <c r="J131">
        <v>7.4990000000000001E-2</v>
      </c>
      <c r="K131">
        <v>-1.8759999999999999E-2</v>
      </c>
      <c r="L131">
        <v>0.75510999999999995</v>
      </c>
      <c r="M131">
        <v>2.0570000000000001E-2</v>
      </c>
      <c r="N131">
        <v>2.6710000000000001E-2</v>
      </c>
      <c r="O131">
        <v>86.511150000000001</v>
      </c>
      <c r="P131">
        <v>0.92144000000000004</v>
      </c>
      <c r="Q131">
        <v>497.14237000000003</v>
      </c>
      <c r="R131">
        <v>307.90377999999998</v>
      </c>
      <c r="S131" t="s">
        <v>26</v>
      </c>
      <c r="T131" t="e">
        <f>-Inf</f>
        <v>#NAME?</v>
      </c>
      <c r="U131">
        <v>3.96E-3</v>
      </c>
      <c r="V131">
        <v>5.7600000000000004E-3</v>
      </c>
      <c r="W131">
        <v>5.3600000000000002E-3</v>
      </c>
      <c r="X131">
        <v>4.1000000000000003E-3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131.92055999999999</v>
      </c>
      <c r="B132">
        <v>23.901060000000001</v>
      </c>
      <c r="C132">
        <v>20.736139999999999</v>
      </c>
      <c r="D132">
        <v>20.608339999999998</v>
      </c>
      <c r="E132">
        <v>23.96622</v>
      </c>
      <c r="F132">
        <v>5.0380000000000001E-2</v>
      </c>
      <c r="G132">
        <v>0</v>
      </c>
      <c r="H132">
        <v>3.29E-3</v>
      </c>
      <c r="I132">
        <v>0.29286000000000001</v>
      </c>
      <c r="J132">
        <v>8.4260000000000002E-2</v>
      </c>
      <c r="K132">
        <v>-1.7780000000000001E-2</v>
      </c>
      <c r="L132">
        <v>0.74914999999999998</v>
      </c>
      <c r="M132">
        <v>2.2970000000000001E-2</v>
      </c>
      <c r="N132">
        <v>2.6929999999999999E-2</v>
      </c>
      <c r="O132">
        <v>86.435209999999998</v>
      </c>
      <c r="P132">
        <v>0.97236</v>
      </c>
      <c r="Q132">
        <v>558.60500999999999</v>
      </c>
      <c r="R132">
        <v>308.70330999999999</v>
      </c>
      <c r="S132" t="s">
        <v>26</v>
      </c>
      <c r="T132" t="e">
        <f>-Inf</f>
        <v>#NAME?</v>
      </c>
      <c r="U132">
        <v>3.96E-3</v>
      </c>
      <c r="V132">
        <v>5.7499999999999999E-3</v>
      </c>
      <c r="W132">
        <v>5.3600000000000002E-3</v>
      </c>
      <c r="X132">
        <v>4.1099999999999999E-3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132.92219</v>
      </c>
      <c r="B133">
        <v>23.901070000000001</v>
      </c>
      <c r="C133">
        <v>20.736139999999999</v>
      </c>
      <c r="D133">
        <v>20.608889999999999</v>
      </c>
      <c r="E133">
        <v>23.964829999999999</v>
      </c>
      <c r="F133">
        <v>4.9849999999999998E-2</v>
      </c>
      <c r="G133">
        <v>0</v>
      </c>
      <c r="H133">
        <v>3.0599999999999998E-3</v>
      </c>
      <c r="I133">
        <v>0.29548000000000002</v>
      </c>
      <c r="J133">
        <v>7.5230000000000005E-2</v>
      </c>
      <c r="K133">
        <v>-1.678E-2</v>
      </c>
      <c r="L133">
        <v>0.75309999999999999</v>
      </c>
      <c r="M133">
        <v>2.0070000000000001E-2</v>
      </c>
      <c r="N133">
        <v>2.6540000000000001E-2</v>
      </c>
      <c r="O133">
        <v>87.209029999999998</v>
      </c>
      <c r="P133">
        <v>0.90193999999999996</v>
      </c>
      <c r="Q133">
        <v>498.76040999999998</v>
      </c>
      <c r="R133">
        <v>305.47221999999999</v>
      </c>
      <c r="S133" t="s">
        <v>26</v>
      </c>
      <c r="T133" t="e">
        <f>-Inf</f>
        <v>#NAME?</v>
      </c>
      <c r="U133">
        <v>3.96E-3</v>
      </c>
      <c r="V133">
        <v>5.7600000000000004E-3</v>
      </c>
      <c r="W133">
        <v>5.3699999999999998E-3</v>
      </c>
      <c r="X133">
        <v>4.1000000000000003E-3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133.92464000000001</v>
      </c>
      <c r="B134">
        <v>23.901119999999999</v>
      </c>
      <c r="C134">
        <v>20.737300000000001</v>
      </c>
      <c r="D134">
        <v>20.609929999999999</v>
      </c>
      <c r="E134">
        <v>23.963789999999999</v>
      </c>
      <c r="F134">
        <v>5.0349999999999999E-2</v>
      </c>
      <c r="G134">
        <v>0</v>
      </c>
      <c r="H134">
        <v>3.47E-3</v>
      </c>
      <c r="I134">
        <v>0.29637000000000002</v>
      </c>
      <c r="J134">
        <v>9.1759999999999994E-2</v>
      </c>
      <c r="K134">
        <v>-1.2019999999999999E-2</v>
      </c>
      <c r="L134">
        <v>0.74590000000000001</v>
      </c>
      <c r="M134">
        <v>2.4049999999999998E-2</v>
      </c>
      <c r="N134">
        <v>2.683E-2</v>
      </c>
      <c r="O134">
        <v>87.47166</v>
      </c>
      <c r="P134">
        <v>1.02481</v>
      </c>
      <c r="Q134">
        <v>608.34379000000001</v>
      </c>
      <c r="R134">
        <v>308.50950999999998</v>
      </c>
      <c r="S134" t="s">
        <v>26</v>
      </c>
      <c r="T134" t="e">
        <f>-Inf</f>
        <v>#NAME?</v>
      </c>
      <c r="U134">
        <v>3.9699999999999996E-3</v>
      </c>
      <c r="V134">
        <v>5.7400000000000003E-3</v>
      </c>
      <c r="W134">
        <v>5.3800000000000002E-3</v>
      </c>
      <c r="X134">
        <v>4.1200000000000004E-3</v>
      </c>
      <c r="Y134">
        <v>4.0699999999999998E-3</v>
      </c>
      <c r="Z134">
        <v>4.0000000000000001E-3</v>
      </c>
      <c r="AA134">
        <v>0</v>
      </c>
    </row>
    <row r="135" spans="1:27" x14ac:dyDescent="0.35">
      <c r="A135">
        <v>134.92589000000001</v>
      </c>
      <c r="B135">
        <v>23.902999999999999</v>
      </c>
      <c r="C135">
        <v>20.73565</v>
      </c>
      <c r="D135">
        <v>20.609200000000001</v>
      </c>
      <c r="E135">
        <v>23.963139999999999</v>
      </c>
      <c r="F135">
        <v>5.0560000000000001E-2</v>
      </c>
      <c r="G135">
        <v>0</v>
      </c>
      <c r="H135">
        <v>4.0699999999999998E-3</v>
      </c>
      <c r="I135">
        <v>0.29486000000000001</v>
      </c>
      <c r="J135">
        <v>8.5319999999999993E-2</v>
      </c>
      <c r="K135">
        <v>-1.9199999999999998E-2</v>
      </c>
      <c r="L135">
        <v>0.74736999999999998</v>
      </c>
      <c r="M135">
        <v>2.147E-2</v>
      </c>
      <c r="N135">
        <v>2.6749999999999999E-2</v>
      </c>
      <c r="O135">
        <v>87.023589999999999</v>
      </c>
      <c r="P135">
        <v>1.2014</v>
      </c>
      <c r="Q135">
        <v>565.6123</v>
      </c>
      <c r="R135">
        <v>309.81626999999997</v>
      </c>
      <c r="S135" t="s">
        <v>26</v>
      </c>
      <c r="T135" t="e">
        <f>-Inf</f>
        <v>#NAME?</v>
      </c>
      <c r="U135">
        <v>3.96E-3</v>
      </c>
      <c r="V135">
        <v>5.7400000000000003E-3</v>
      </c>
      <c r="W135">
        <v>5.3699999999999998E-3</v>
      </c>
      <c r="X135">
        <v>4.1099999999999999E-3</v>
      </c>
      <c r="Y135">
        <v>4.0800000000000003E-3</v>
      </c>
      <c r="Z135">
        <v>4.0000000000000001E-3</v>
      </c>
      <c r="AA135">
        <v>0</v>
      </c>
    </row>
    <row r="136" spans="1:27" x14ac:dyDescent="0.35">
      <c r="A136">
        <v>135.92614</v>
      </c>
      <c r="B136">
        <v>23.90306</v>
      </c>
      <c r="C136">
        <v>20.736809999999998</v>
      </c>
      <c r="D136">
        <v>20.609680000000001</v>
      </c>
      <c r="E136">
        <v>23.962589999999999</v>
      </c>
      <c r="F136">
        <v>5.0849999999999999E-2</v>
      </c>
      <c r="G136">
        <v>0</v>
      </c>
      <c r="H136">
        <v>3.7100000000000002E-3</v>
      </c>
      <c r="I136">
        <v>0.29579</v>
      </c>
      <c r="J136">
        <v>8.5220000000000004E-2</v>
      </c>
      <c r="K136">
        <v>-1.814E-2</v>
      </c>
      <c r="L136">
        <v>0.75009999999999999</v>
      </c>
      <c r="M136">
        <v>2.1219999999999999E-2</v>
      </c>
      <c r="N136">
        <v>2.7040000000000002E-2</v>
      </c>
      <c r="O136">
        <v>87.298950000000005</v>
      </c>
      <c r="P136">
        <v>1.09544</v>
      </c>
      <c r="Q136">
        <v>564.96424999999999</v>
      </c>
      <c r="R136">
        <v>311.56285000000003</v>
      </c>
      <c r="S136" t="s">
        <v>26</v>
      </c>
      <c r="T136" t="e">
        <f>-Inf</f>
        <v>#NAME?</v>
      </c>
      <c r="U136">
        <v>3.96E-3</v>
      </c>
      <c r="V136">
        <v>5.7499999999999999E-3</v>
      </c>
      <c r="W136">
        <v>5.3699999999999998E-3</v>
      </c>
      <c r="X136">
        <v>4.1099999999999999E-3</v>
      </c>
      <c r="Y136">
        <v>4.0699999999999998E-3</v>
      </c>
      <c r="Z136">
        <v>4.0000000000000001E-3</v>
      </c>
      <c r="AA136">
        <v>0</v>
      </c>
    </row>
    <row r="137" spans="1:27" x14ac:dyDescent="0.35">
      <c r="A137">
        <v>136.92694</v>
      </c>
      <c r="B137">
        <v>23.904260000000001</v>
      </c>
      <c r="C137">
        <v>20.736910000000002</v>
      </c>
      <c r="D137">
        <v>20.60941</v>
      </c>
      <c r="E137">
        <v>23.963229999999999</v>
      </c>
      <c r="F137">
        <v>5.0500000000000003E-2</v>
      </c>
      <c r="G137">
        <v>0</v>
      </c>
      <c r="H137">
        <v>3.3400000000000001E-3</v>
      </c>
      <c r="I137">
        <v>0.29574</v>
      </c>
      <c r="J137">
        <v>8.8660000000000003E-2</v>
      </c>
      <c r="K137">
        <v>-1.8880000000000001E-2</v>
      </c>
      <c r="L137">
        <v>0.74755000000000005</v>
      </c>
      <c r="M137">
        <v>2.1870000000000001E-2</v>
      </c>
      <c r="N137">
        <v>2.6929999999999999E-2</v>
      </c>
      <c r="O137">
        <v>87.285480000000007</v>
      </c>
      <c r="P137">
        <v>0.98665999999999998</v>
      </c>
      <c r="Q137">
        <v>587.74941000000001</v>
      </c>
      <c r="R137">
        <v>309.41795000000002</v>
      </c>
      <c r="S137" t="s">
        <v>26</v>
      </c>
      <c r="T137" t="e">
        <f>-Inf</f>
        <v>#NAME?</v>
      </c>
      <c r="U137">
        <v>3.96E-3</v>
      </c>
      <c r="V137">
        <v>5.7400000000000003E-3</v>
      </c>
      <c r="W137">
        <v>5.3699999999999998E-3</v>
      </c>
      <c r="X137">
        <v>4.1200000000000004E-3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137.92694</v>
      </c>
      <c r="B138">
        <v>23.904</v>
      </c>
      <c r="C138">
        <v>20.73751</v>
      </c>
      <c r="D138">
        <v>20.6096</v>
      </c>
      <c r="E138">
        <v>23.961379999999998</v>
      </c>
      <c r="F138">
        <v>5.0099999999999999E-2</v>
      </c>
      <c r="G138">
        <v>0</v>
      </c>
      <c r="H138">
        <v>3.0999999999999999E-3</v>
      </c>
      <c r="I138">
        <v>0.29509999999999997</v>
      </c>
      <c r="J138">
        <v>8.6080000000000004E-2</v>
      </c>
      <c r="K138">
        <v>-1.787E-2</v>
      </c>
      <c r="L138">
        <v>0.74909999999999999</v>
      </c>
      <c r="M138">
        <v>2.0660000000000001E-2</v>
      </c>
      <c r="N138">
        <v>2.681E-2</v>
      </c>
      <c r="O138">
        <v>87.095140000000001</v>
      </c>
      <c r="P138">
        <v>0.91376000000000002</v>
      </c>
      <c r="Q138">
        <v>570.62868000000003</v>
      </c>
      <c r="R138">
        <v>307.00738000000001</v>
      </c>
      <c r="S138" t="s">
        <v>26</v>
      </c>
      <c r="T138" t="e">
        <f>-Inf</f>
        <v>#NAME?</v>
      </c>
      <c r="U138">
        <v>3.96E-3</v>
      </c>
      <c r="V138">
        <v>5.7499999999999999E-3</v>
      </c>
      <c r="W138">
        <v>5.3699999999999998E-3</v>
      </c>
      <c r="X138">
        <v>4.1099999999999999E-3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138.92695000000001</v>
      </c>
      <c r="B139">
        <v>23.90306</v>
      </c>
      <c r="C139">
        <v>20.736329999999999</v>
      </c>
      <c r="D139">
        <v>20.609590000000001</v>
      </c>
      <c r="E139">
        <v>23.96208</v>
      </c>
      <c r="F139">
        <v>5.1090000000000003E-2</v>
      </c>
      <c r="G139">
        <v>0</v>
      </c>
      <c r="H139">
        <v>3.4199999999999999E-3</v>
      </c>
      <c r="I139">
        <v>0.29518</v>
      </c>
      <c r="J139">
        <v>8.2110000000000002E-2</v>
      </c>
      <c r="K139">
        <v>-1.7860000000000001E-2</v>
      </c>
      <c r="L139">
        <v>0.75121000000000004</v>
      </c>
      <c r="M139">
        <v>2.027E-2</v>
      </c>
      <c r="N139">
        <v>2.7089999999999999E-2</v>
      </c>
      <c r="O139">
        <v>87.120109999999997</v>
      </c>
      <c r="P139">
        <v>1.0082899999999999</v>
      </c>
      <c r="Q139">
        <v>544.30628000000002</v>
      </c>
      <c r="R139">
        <v>313.05369000000002</v>
      </c>
      <c r="S139" t="s">
        <v>26</v>
      </c>
      <c r="T139" t="e">
        <f>-Inf</f>
        <v>#NAME?</v>
      </c>
      <c r="U139">
        <v>3.96E-3</v>
      </c>
      <c r="V139">
        <v>5.7499999999999999E-3</v>
      </c>
      <c r="W139">
        <v>5.3699999999999998E-3</v>
      </c>
      <c r="X139">
        <v>4.1099999999999999E-3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139.92687000000001</v>
      </c>
      <c r="B140">
        <v>23.90212</v>
      </c>
      <c r="C140">
        <v>20.736499999999999</v>
      </c>
      <c r="D140">
        <v>20.609349999999999</v>
      </c>
      <c r="E140">
        <v>23.962800000000001</v>
      </c>
      <c r="F140">
        <v>5.0110000000000002E-2</v>
      </c>
      <c r="G140">
        <v>0</v>
      </c>
      <c r="H140">
        <v>3.4399999999999999E-3</v>
      </c>
      <c r="I140">
        <v>0.29515000000000002</v>
      </c>
      <c r="J140">
        <v>8.9709999999999998E-2</v>
      </c>
      <c r="K140">
        <v>-1.941E-2</v>
      </c>
      <c r="L140">
        <v>0.74927999999999995</v>
      </c>
      <c r="M140">
        <v>2.2769999999999999E-2</v>
      </c>
      <c r="N140">
        <v>2.665E-2</v>
      </c>
      <c r="O140">
        <v>87.109780000000001</v>
      </c>
      <c r="P140">
        <v>1.01657</v>
      </c>
      <c r="Q140">
        <v>594.69929999999999</v>
      </c>
      <c r="R140">
        <v>307.03343999999998</v>
      </c>
      <c r="S140" t="s">
        <v>26</v>
      </c>
      <c r="T140" t="e">
        <f>-Inf</f>
        <v>#NAME?</v>
      </c>
      <c r="U140">
        <v>3.96E-3</v>
      </c>
      <c r="V140">
        <v>5.7499999999999999E-3</v>
      </c>
      <c r="W140">
        <v>5.3699999999999998E-3</v>
      </c>
      <c r="X140">
        <v>4.1200000000000004E-3</v>
      </c>
      <c r="Y140">
        <v>4.0699999999999998E-3</v>
      </c>
      <c r="Z140">
        <v>4.0000000000000001E-3</v>
      </c>
      <c r="AA140">
        <v>0</v>
      </c>
    </row>
    <row r="141" spans="1:27" x14ac:dyDescent="0.35">
      <c r="A141">
        <v>140.92695000000001</v>
      </c>
      <c r="B141">
        <v>23.901409999999998</v>
      </c>
      <c r="C141">
        <v>20.736609999999999</v>
      </c>
      <c r="D141">
        <v>20.608979999999999</v>
      </c>
      <c r="E141">
        <v>23.962060000000001</v>
      </c>
      <c r="F141">
        <v>5.1110000000000003E-2</v>
      </c>
      <c r="G141">
        <v>0</v>
      </c>
      <c r="H141">
        <v>3.1099999999999999E-3</v>
      </c>
      <c r="I141">
        <v>0.29477999999999999</v>
      </c>
      <c r="J141">
        <v>8.7749999999999995E-2</v>
      </c>
      <c r="K141">
        <v>-1.7469999999999999E-2</v>
      </c>
      <c r="L141">
        <v>0.75046999999999997</v>
      </c>
      <c r="M141">
        <v>2.2259999999999999E-2</v>
      </c>
      <c r="N141">
        <v>2.7289999999999998E-2</v>
      </c>
      <c r="O141">
        <v>86.999870000000001</v>
      </c>
      <c r="P141">
        <v>0.91786999999999996</v>
      </c>
      <c r="Q141">
        <v>581.69326999999998</v>
      </c>
      <c r="R141">
        <v>313.17333000000002</v>
      </c>
      <c r="S141" t="s">
        <v>26</v>
      </c>
      <c r="T141" t="e">
        <f>-Inf</f>
        <v>#NAME?</v>
      </c>
      <c r="U141">
        <v>3.96E-3</v>
      </c>
      <c r="V141">
        <v>5.7499999999999999E-3</v>
      </c>
      <c r="W141">
        <v>5.3699999999999998E-3</v>
      </c>
      <c r="X141">
        <v>4.1200000000000004E-3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141.92655999999999</v>
      </c>
      <c r="B142">
        <v>23.9026</v>
      </c>
      <c r="C142">
        <v>20.73685</v>
      </c>
      <c r="D142">
        <v>20.608879999999999</v>
      </c>
      <c r="E142">
        <v>23.960709999999999</v>
      </c>
      <c r="F142">
        <v>4.9709999999999997E-2</v>
      </c>
      <c r="G142">
        <v>0</v>
      </c>
      <c r="H142">
        <v>3.15E-3</v>
      </c>
      <c r="I142">
        <v>0.29571999999999998</v>
      </c>
      <c r="J142">
        <v>7.979E-2</v>
      </c>
      <c r="K142">
        <v>-1.485E-2</v>
      </c>
      <c r="L142">
        <v>0.75095000000000001</v>
      </c>
      <c r="M142">
        <v>1.9400000000000001E-2</v>
      </c>
      <c r="N142">
        <v>2.6610000000000002E-2</v>
      </c>
      <c r="O142">
        <v>87.277850000000001</v>
      </c>
      <c r="P142">
        <v>0.92837000000000003</v>
      </c>
      <c r="Q142">
        <v>528.92953999999997</v>
      </c>
      <c r="R142">
        <v>304.56894</v>
      </c>
      <c r="S142" t="s">
        <v>26</v>
      </c>
      <c r="T142" t="e">
        <f>-Inf</f>
        <v>#NAME?</v>
      </c>
      <c r="U142">
        <v>3.9699999999999996E-3</v>
      </c>
      <c r="V142">
        <v>5.7499999999999999E-3</v>
      </c>
      <c r="W142">
        <v>5.3699999999999998E-3</v>
      </c>
      <c r="X142">
        <v>4.1099999999999999E-3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142.92939999999999</v>
      </c>
      <c r="B143">
        <v>23.903549999999999</v>
      </c>
      <c r="C143">
        <v>20.73724</v>
      </c>
      <c r="D143">
        <v>20.610099999999999</v>
      </c>
      <c r="E143">
        <v>23.96152</v>
      </c>
      <c r="F143">
        <v>5.1220000000000002E-2</v>
      </c>
      <c r="G143">
        <v>0</v>
      </c>
      <c r="H143">
        <v>2.8600000000000001E-3</v>
      </c>
      <c r="I143">
        <v>0.29348999999999997</v>
      </c>
      <c r="J143">
        <v>8.4790000000000004E-2</v>
      </c>
      <c r="K143">
        <v>-1.7010000000000001E-2</v>
      </c>
      <c r="L143">
        <v>0.75019999999999998</v>
      </c>
      <c r="M143">
        <v>2.0559999999999998E-2</v>
      </c>
      <c r="N143">
        <v>2.724E-2</v>
      </c>
      <c r="O143">
        <v>86.620599999999996</v>
      </c>
      <c r="P143">
        <v>0.84365000000000001</v>
      </c>
      <c r="Q143">
        <v>562.13378</v>
      </c>
      <c r="R143">
        <v>313.83177000000001</v>
      </c>
      <c r="S143" t="s">
        <v>26</v>
      </c>
      <c r="T143" t="e">
        <f>-Inf</f>
        <v>#NAME?</v>
      </c>
      <c r="U143">
        <v>3.96E-3</v>
      </c>
      <c r="V143">
        <v>5.7499999999999999E-3</v>
      </c>
      <c r="W143">
        <v>5.3600000000000002E-3</v>
      </c>
      <c r="X143">
        <v>4.1099999999999999E-3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143.92950999999999</v>
      </c>
      <c r="B144">
        <v>23.902750000000001</v>
      </c>
      <c r="C144">
        <v>20.737439999999999</v>
      </c>
      <c r="D144">
        <v>20.609079999999999</v>
      </c>
      <c r="E144">
        <v>23.962440000000001</v>
      </c>
      <c r="F144">
        <v>5.1310000000000001E-2</v>
      </c>
      <c r="G144">
        <v>0</v>
      </c>
      <c r="H144">
        <v>3.5100000000000001E-3</v>
      </c>
      <c r="I144">
        <v>0.29576999999999998</v>
      </c>
      <c r="J144">
        <v>7.6660000000000006E-2</v>
      </c>
      <c r="K144">
        <v>-1.9519999999999999E-2</v>
      </c>
      <c r="L144">
        <v>0.74563999999999997</v>
      </c>
      <c r="M144">
        <v>1.9140000000000001E-2</v>
      </c>
      <c r="N144">
        <v>2.7550000000000002E-2</v>
      </c>
      <c r="O144">
        <v>87.293369999999996</v>
      </c>
      <c r="P144">
        <v>1.0361100000000001</v>
      </c>
      <c r="Q144">
        <v>508.19033000000002</v>
      </c>
      <c r="R144">
        <v>314.37392999999997</v>
      </c>
      <c r="S144" t="s">
        <v>26</v>
      </c>
      <c r="T144" t="e">
        <f>-Inf</f>
        <v>#NAME?</v>
      </c>
      <c r="U144">
        <v>3.96E-3</v>
      </c>
      <c r="V144">
        <v>5.7400000000000003E-3</v>
      </c>
      <c r="W144">
        <v>5.3699999999999998E-3</v>
      </c>
      <c r="X144">
        <v>4.1000000000000003E-3</v>
      </c>
      <c r="Y144">
        <v>4.0699999999999998E-3</v>
      </c>
      <c r="Z144">
        <v>4.0000000000000001E-3</v>
      </c>
      <c r="AA144">
        <v>0</v>
      </c>
    </row>
    <row r="145" spans="1:27" x14ac:dyDescent="0.35">
      <c r="A145">
        <v>144.93147999999999</v>
      </c>
      <c r="B145">
        <v>23.9024</v>
      </c>
      <c r="C145">
        <v>20.73732</v>
      </c>
      <c r="D145">
        <v>20.609349999999999</v>
      </c>
      <c r="E145">
        <v>23.962140000000002</v>
      </c>
      <c r="F145">
        <v>5.1139999999999998E-2</v>
      </c>
      <c r="G145">
        <v>0</v>
      </c>
      <c r="H145">
        <v>2.82E-3</v>
      </c>
      <c r="I145">
        <v>0.29321999999999998</v>
      </c>
      <c r="J145">
        <v>8.8330000000000006E-2</v>
      </c>
      <c r="K145">
        <v>-1.8100000000000002E-2</v>
      </c>
      <c r="L145">
        <v>0.74773999999999996</v>
      </c>
      <c r="M145">
        <v>2.2069999999999999E-2</v>
      </c>
      <c r="N145">
        <v>2.7380000000000002E-2</v>
      </c>
      <c r="O145">
        <v>86.540520000000001</v>
      </c>
      <c r="P145">
        <v>0.83253999999999995</v>
      </c>
      <c r="Q145">
        <v>585.53887999999995</v>
      </c>
      <c r="R145">
        <v>313.36023999999998</v>
      </c>
      <c r="S145" t="s">
        <v>26</v>
      </c>
      <c r="T145" t="e">
        <f>-Inf</f>
        <v>#NAME?</v>
      </c>
      <c r="U145">
        <v>3.96E-3</v>
      </c>
      <c r="V145">
        <v>5.7400000000000003E-3</v>
      </c>
      <c r="W145">
        <v>5.3600000000000002E-3</v>
      </c>
      <c r="X145">
        <v>4.1200000000000004E-3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145.93442999999999</v>
      </c>
      <c r="B146">
        <v>23.900780000000001</v>
      </c>
      <c r="C146">
        <v>20.737469999999998</v>
      </c>
      <c r="D146">
        <v>20.61008</v>
      </c>
      <c r="E146">
        <v>23.962389999999999</v>
      </c>
      <c r="F146">
        <v>5.008E-2</v>
      </c>
      <c r="G146">
        <v>0</v>
      </c>
      <c r="H146">
        <v>3.3E-3</v>
      </c>
      <c r="I146">
        <v>0.29427999999999999</v>
      </c>
      <c r="J146">
        <v>9.0829999999999994E-2</v>
      </c>
      <c r="K146">
        <v>-1.78E-2</v>
      </c>
      <c r="L146">
        <v>0.75302999999999998</v>
      </c>
      <c r="M146">
        <v>2.341E-2</v>
      </c>
      <c r="N146">
        <v>2.6689999999999998E-2</v>
      </c>
      <c r="O146">
        <v>86.854110000000006</v>
      </c>
      <c r="P146">
        <v>0.97365999999999997</v>
      </c>
      <c r="Q146">
        <v>602.12154999999996</v>
      </c>
      <c r="R146">
        <v>306.88771000000003</v>
      </c>
      <c r="S146" t="s">
        <v>26</v>
      </c>
      <c r="T146" t="e">
        <f>-Inf</f>
        <v>#NAME?</v>
      </c>
      <c r="U146">
        <v>3.96E-3</v>
      </c>
      <c r="V146">
        <v>5.7600000000000004E-3</v>
      </c>
      <c r="W146">
        <v>5.3699999999999998E-3</v>
      </c>
      <c r="X146">
        <v>4.1200000000000004E-3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146.93521000000001</v>
      </c>
      <c r="B147">
        <v>23.900939999999999</v>
      </c>
      <c r="C147">
        <v>20.7376</v>
      </c>
      <c r="D147">
        <v>20.609179999999999</v>
      </c>
      <c r="E147">
        <v>23.961410000000001</v>
      </c>
      <c r="F147">
        <v>4.9820000000000003E-2</v>
      </c>
      <c r="G147">
        <v>0</v>
      </c>
      <c r="H147">
        <v>2.8800000000000002E-3</v>
      </c>
      <c r="I147">
        <v>0.29422999999999999</v>
      </c>
      <c r="J147">
        <v>7.7689999999999995E-2</v>
      </c>
      <c r="K147">
        <v>-1.7239999999999998E-2</v>
      </c>
      <c r="L147">
        <v>0.75239</v>
      </c>
      <c r="M147">
        <v>1.9650000000000001E-2</v>
      </c>
      <c r="N147">
        <v>2.6759999999999999E-2</v>
      </c>
      <c r="O147">
        <v>86.840069999999997</v>
      </c>
      <c r="P147">
        <v>0.84923999999999999</v>
      </c>
      <c r="Q147">
        <v>515.03885000000002</v>
      </c>
      <c r="R147">
        <v>305.27944000000002</v>
      </c>
      <c r="S147" t="s">
        <v>26</v>
      </c>
      <c r="T147" t="e">
        <f>-Inf</f>
        <v>#NAME?</v>
      </c>
      <c r="U147">
        <v>3.96E-3</v>
      </c>
      <c r="V147">
        <v>5.7600000000000004E-3</v>
      </c>
      <c r="W147">
        <v>5.3699999999999998E-3</v>
      </c>
      <c r="X147">
        <v>4.1000000000000003E-3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147.935</v>
      </c>
      <c r="B148">
        <v>23.90146</v>
      </c>
      <c r="C148">
        <v>20.73732</v>
      </c>
      <c r="D148">
        <v>20.609030000000001</v>
      </c>
      <c r="E148">
        <v>23.962679999999999</v>
      </c>
      <c r="F148">
        <v>5.0299999999999997E-2</v>
      </c>
      <c r="G148">
        <v>0</v>
      </c>
      <c r="H148">
        <v>3.3300000000000001E-3</v>
      </c>
      <c r="I148">
        <v>0.29455999999999999</v>
      </c>
      <c r="J148">
        <v>8.7059999999999998E-2</v>
      </c>
      <c r="K148">
        <v>-1.626E-2</v>
      </c>
      <c r="L148">
        <v>0.74912000000000001</v>
      </c>
      <c r="M148">
        <v>2.2290000000000001E-2</v>
      </c>
      <c r="N148">
        <v>2.699E-2</v>
      </c>
      <c r="O148">
        <v>86.936959999999999</v>
      </c>
      <c r="P148">
        <v>0.98202</v>
      </c>
      <c r="Q148">
        <v>577.16116</v>
      </c>
      <c r="R148">
        <v>308.21708999999998</v>
      </c>
      <c r="S148" t="s">
        <v>26</v>
      </c>
      <c r="T148" t="e">
        <f>-Inf</f>
        <v>#NAME?</v>
      </c>
      <c r="U148">
        <v>3.96E-3</v>
      </c>
      <c r="V148">
        <v>5.7499999999999999E-3</v>
      </c>
      <c r="W148">
        <v>5.3699999999999998E-3</v>
      </c>
      <c r="X148">
        <v>4.1200000000000004E-3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148.93625</v>
      </c>
      <c r="B149">
        <v>23.901979999999998</v>
      </c>
      <c r="C149">
        <v>20.737680000000001</v>
      </c>
      <c r="D149">
        <v>20.609089999999998</v>
      </c>
      <c r="E149">
        <v>23.96332</v>
      </c>
      <c r="F149">
        <v>5.0180000000000002E-2</v>
      </c>
      <c r="G149">
        <v>0</v>
      </c>
      <c r="H149">
        <v>2.81E-3</v>
      </c>
      <c r="I149">
        <v>0.29542000000000002</v>
      </c>
      <c r="J149">
        <v>8.7190000000000004E-2</v>
      </c>
      <c r="K149">
        <v>-1.3899999999999999E-2</v>
      </c>
      <c r="L149">
        <v>0.75072000000000005</v>
      </c>
      <c r="M149">
        <v>2.2370000000000001E-2</v>
      </c>
      <c r="N149">
        <v>2.699E-2</v>
      </c>
      <c r="O149">
        <v>87.191100000000006</v>
      </c>
      <c r="P149">
        <v>0.82876000000000005</v>
      </c>
      <c r="Q149">
        <v>578.05037000000004</v>
      </c>
      <c r="R149">
        <v>307.50020000000001</v>
      </c>
      <c r="S149" t="s">
        <v>26</v>
      </c>
      <c r="T149" t="e">
        <f>-Inf</f>
        <v>#NAME?</v>
      </c>
      <c r="U149">
        <v>3.9699999999999996E-3</v>
      </c>
      <c r="V149">
        <v>5.7499999999999999E-3</v>
      </c>
      <c r="W149">
        <v>5.3699999999999998E-3</v>
      </c>
      <c r="X149">
        <v>4.1200000000000004E-3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149.93693999999999</v>
      </c>
      <c r="B150">
        <v>23.903269999999999</v>
      </c>
      <c r="C150">
        <v>20.737469999999998</v>
      </c>
      <c r="D150">
        <v>20.610209999999999</v>
      </c>
      <c r="E150">
        <v>23.965</v>
      </c>
      <c r="F150">
        <v>5.0659999999999997E-2</v>
      </c>
      <c r="G150">
        <v>0</v>
      </c>
      <c r="H150">
        <v>3.0599999999999998E-3</v>
      </c>
      <c r="I150">
        <v>0.29454000000000002</v>
      </c>
      <c r="J150">
        <v>8.4269999999999998E-2</v>
      </c>
      <c r="K150">
        <v>-1.9290000000000002E-2</v>
      </c>
      <c r="L150">
        <v>0.75046999999999997</v>
      </c>
      <c r="M150">
        <v>2.1760000000000002E-2</v>
      </c>
      <c r="N150">
        <v>2.6970000000000001E-2</v>
      </c>
      <c r="O150">
        <v>86.929559999999995</v>
      </c>
      <c r="P150">
        <v>0.90220999999999996</v>
      </c>
      <c r="Q150">
        <v>558.70749000000001</v>
      </c>
      <c r="R150">
        <v>310.43984999999998</v>
      </c>
      <c r="S150" t="s">
        <v>26</v>
      </c>
      <c r="T150" t="e">
        <f>-Inf</f>
        <v>#NAME?</v>
      </c>
      <c r="U150">
        <v>3.96E-3</v>
      </c>
      <c r="V150">
        <v>5.7499999999999999E-3</v>
      </c>
      <c r="W150">
        <v>5.3699999999999998E-3</v>
      </c>
      <c r="X150">
        <v>4.1099999999999999E-3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150.93693999999999</v>
      </c>
      <c r="B151">
        <v>23.903829999999999</v>
      </c>
      <c r="C151">
        <v>20.736930000000001</v>
      </c>
      <c r="D151">
        <v>20.609310000000001</v>
      </c>
      <c r="E151">
        <v>23.964780000000001</v>
      </c>
      <c r="F151">
        <v>5.1499999999999997E-2</v>
      </c>
      <c r="G151">
        <v>0</v>
      </c>
      <c r="H151">
        <v>3.0400000000000002E-3</v>
      </c>
      <c r="I151">
        <v>0.29460999999999998</v>
      </c>
      <c r="J151">
        <v>8.5999999999999993E-2</v>
      </c>
      <c r="K151">
        <v>-1.6750000000000001E-2</v>
      </c>
      <c r="L151">
        <v>0.74922</v>
      </c>
      <c r="M151">
        <v>2.1930000000000002E-2</v>
      </c>
      <c r="N151">
        <v>2.7490000000000001E-2</v>
      </c>
      <c r="O151">
        <v>86.95093</v>
      </c>
      <c r="P151">
        <v>0.89666999999999997</v>
      </c>
      <c r="Q151">
        <v>570.12833999999998</v>
      </c>
      <c r="R151">
        <v>315.56180000000001</v>
      </c>
      <c r="S151" t="s">
        <v>26</v>
      </c>
      <c r="T151" t="e">
        <f>-Inf</f>
        <v>#NAME?</v>
      </c>
      <c r="U151">
        <v>3.96E-3</v>
      </c>
      <c r="V151">
        <v>5.7499999999999999E-3</v>
      </c>
      <c r="W151">
        <v>5.3699999999999998E-3</v>
      </c>
      <c r="X151">
        <v>4.1099999999999999E-3</v>
      </c>
      <c r="Y151">
        <v>4.0600000000000002E-3</v>
      </c>
      <c r="Z151">
        <v>4.0099999999999997E-3</v>
      </c>
      <c r="AA151">
        <v>0</v>
      </c>
    </row>
    <row r="152" spans="1:27" x14ac:dyDescent="0.35">
      <c r="A152">
        <v>151.93789000000001</v>
      </c>
      <c r="B152">
        <v>23.903379999999999</v>
      </c>
      <c r="C152">
        <v>20.736550000000001</v>
      </c>
      <c r="D152">
        <v>20.609580000000001</v>
      </c>
      <c r="E152">
        <v>23.96396</v>
      </c>
      <c r="F152">
        <v>5.0860000000000002E-2</v>
      </c>
      <c r="G152">
        <v>0</v>
      </c>
      <c r="H152">
        <v>3.0799999999999998E-3</v>
      </c>
      <c r="I152">
        <v>0.29422999999999999</v>
      </c>
      <c r="J152">
        <v>8.2739999999999994E-2</v>
      </c>
      <c r="K152">
        <v>-2.1700000000000001E-2</v>
      </c>
      <c r="L152">
        <v>0.74819000000000002</v>
      </c>
      <c r="M152">
        <v>2.0969999999999999E-2</v>
      </c>
      <c r="N152">
        <v>2.7009999999999999E-2</v>
      </c>
      <c r="O152">
        <v>86.837699999999998</v>
      </c>
      <c r="P152">
        <v>0.91012000000000004</v>
      </c>
      <c r="Q152">
        <v>548.51328999999998</v>
      </c>
      <c r="R152">
        <v>311.65814999999998</v>
      </c>
      <c r="S152" t="s">
        <v>26</v>
      </c>
      <c r="T152" t="e">
        <f>-Inf</f>
        <v>#NAME?</v>
      </c>
      <c r="U152">
        <v>3.9500000000000004E-3</v>
      </c>
      <c r="V152">
        <v>5.7499999999999999E-3</v>
      </c>
      <c r="W152">
        <v>5.3699999999999998E-3</v>
      </c>
      <c r="X152">
        <v>4.1099999999999999E-3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152.94094000000001</v>
      </c>
      <c r="B153">
        <v>23.903839999999999</v>
      </c>
      <c r="C153">
        <v>20.73649</v>
      </c>
      <c r="D153">
        <v>20.6099</v>
      </c>
      <c r="E153">
        <v>23.962969999999999</v>
      </c>
      <c r="F153">
        <v>4.9930000000000002E-2</v>
      </c>
      <c r="G153">
        <v>0</v>
      </c>
      <c r="H153">
        <v>3.4199999999999999E-3</v>
      </c>
      <c r="I153">
        <v>0.29535</v>
      </c>
      <c r="J153">
        <v>8.6019999999999999E-2</v>
      </c>
      <c r="K153">
        <v>-1.7080000000000001E-2</v>
      </c>
      <c r="L153">
        <v>0.74609999999999999</v>
      </c>
      <c r="M153">
        <v>2.1270000000000001E-2</v>
      </c>
      <c r="N153">
        <v>2.6440000000000002E-2</v>
      </c>
      <c r="O153">
        <v>87.169550000000001</v>
      </c>
      <c r="P153">
        <v>1.00854</v>
      </c>
      <c r="Q153">
        <v>570.24549999999999</v>
      </c>
      <c r="R153">
        <v>305.94639000000001</v>
      </c>
      <c r="S153" t="s">
        <v>26</v>
      </c>
      <c r="T153" t="e">
        <f>-Inf</f>
        <v>#NAME?</v>
      </c>
      <c r="U153">
        <v>3.96E-3</v>
      </c>
      <c r="V153">
        <v>5.7400000000000003E-3</v>
      </c>
      <c r="W153">
        <v>5.3699999999999998E-3</v>
      </c>
      <c r="X153">
        <v>4.1099999999999999E-3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153.94376</v>
      </c>
      <c r="B154">
        <v>23.90419</v>
      </c>
      <c r="C154">
        <v>20.73826</v>
      </c>
      <c r="D154">
        <v>20.61018</v>
      </c>
      <c r="E154">
        <v>23.963819999999998</v>
      </c>
      <c r="F154">
        <v>5.0659999999999997E-2</v>
      </c>
      <c r="G154">
        <v>0</v>
      </c>
      <c r="H154">
        <v>3.0100000000000001E-3</v>
      </c>
      <c r="I154">
        <v>0.29321999999999998</v>
      </c>
      <c r="J154">
        <v>8.5930000000000006E-2</v>
      </c>
      <c r="K154">
        <v>-1.438E-2</v>
      </c>
      <c r="L154">
        <v>0.74804999999999999</v>
      </c>
      <c r="M154">
        <v>2.1430000000000001E-2</v>
      </c>
      <c r="N154">
        <v>2.7140000000000001E-2</v>
      </c>
      <c r="O154">
        <v>86.539739999999995</v>
      </c>
      <c r="P154">
        <v>0.88790000000000002</v>
      </c>
      <c r="Q154">
        <v>569.67362000000003</v>
      </c>
      <c r="R154">
        <v>310.44135999999997</v>
      </c>
      <c r="S154" t="s">
        <v>26</v>
      </c>
      <c r="T154" t="e">
        <f>-Inf</f>
        <v>#NAME?</v>
      </c>
      <c r="U154">
        <v>3.9699999999999996E-3</v>
      </c>
      <c r="V154">
        <v>5.7499999999999999E-3</v>
      </c>
      <c r="W154">
        <v>5.3600000000000002E-3</v>
      </c>
      <c r="X154">
        <v>4.1099999999999999E-3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154.94624999999999</v>
      </c>
      <c r="B155">
        <v>23.9054</v>
      </c>
      <c r="C155">
        <v>20.73678</v>
      </c>
      <c r="D155">
        <v>20.60885</v>
      </c>
      <c r="E155">
        <v>23.964980000000001</v>
      </c>
      <c r="F155">
        <v>5.1130000000000002E-2</v>
      </c>
      <c r="G155">
        <v>0</v>
      </c>
      <c r="H155">
        <v>3.4499999999999999E-3</v>
      </c>
      <c r="I155">
        <v>0.29549999999999998</v>
      </c>
      <c r="J155">
        <v>8.5669999999999996E-2</v>
      </c>
      <c r="K155">
        <v>-1.4019999999999999E-2</v>
      </c>
      <c r="L155">
        <v>0.74912000000000001</v>
      </c>
      <c r="M155">
        <v>2.1350000000000001E-2</v>
      </c>
      <c r="N155">
        <v>2.7359999999999999E-2</v>
      </c>
      <c r="O155">
        <v>87.213620000000006</v>
      </c>
      <c r="P155">
        <v>1.0194799999999999</v>
      </c>
      <c r="Q155">
        <v>568.00117999999998</v>
      </c>
      <c r="R155">
        <v>313.29568999999998</v>
      </c>
      <c r="S155" t="s">
        <v>26</v>
      </c>
      <c r="T155" t="e">
        <f>-Inf</f>
        <v>#NAME?</v>
      </c>
      <c r="U155">
        <v>3.9699999999999996E-3</v>
      </c>
      <c r="V155">
        <v>5.7499999999999999E-3</v>
      </c>
      <c r="W155">
        <v>5.3699999999999998E-3</v>
      </c>
      <c r="X155">
        <v>4.1099999999999999E-3</v>
      </c>
      <c r="Y155">
        <v>4.0699999999999998E-3</v>
      </c>
      <c r="Z155">
        <v>4.0000000000000001E-3</v>
      </c>
      <c r="AA155">
        <v>0</v>
      </c>
    </row>
    <row r="156" spans="1:27" x14ac:dyDescent="0.35">
      <c r="A156">
        <v>155.94693000000001</v>
      </c>
      <c r="B156">
        <v>23.904869999999999</v>
      </c>
      <c r="C156">
        <v>20.737130000000001</v>
      </c>
      <c r="D156">
        <v>20.609729999999999</v>
      </c>
      <c r="E156">
        <v>23.963139999999999</v>
      </c>
      <c r="F156">
        <v>4.9829999999999999E-2</v>
      </c>
      <c r="G156">
        <v>0</v>
      </c>
      <c r="H156">
        <v>3.7299999999999998E-3</v>
      </c>
      <c r="I156">
        <v>0.29603000000000002</v>
      </c>
      <c r="J156">
        <v>7.7850000000000003E-2</v>
      </c>
      <c r="K156">
        <v>-1.8769999999999998E-2</v>
      </c>
      <c r="L156">
        <v>0.74738000000000004</v>
      </c>
      <c r="M156">
        <v>1.898E-2</v>
      </c>
      <c r="N156">
        <v>2.656E-2</v>
      </c>
      <c r="O156">
        <v>87.368539999999996</v>
      </c>
      <c r="P156">
        <v>1.10141</v>
      </c>
      <c r="Q156">
        <v>516.11162000000002</v>
      </c>
      <c r="R156">
        <v>305.32238999999998</v>
      </c>
      <c r="S156" t="s">
        <v>26</v>
      </c>
      <c r="T156" t="e">
        <f>-Inf</f>
        <v>#NAME?</v>
      </c>
      <c r="U156">
        <v>3.96E-3</v>
      </c>
      <c r="V156">
        <v>5.7400000000000003E-3</v>
      </c>
      <c r="W156">
        <v>5.3699999999999998E-3</v>
      </c>
      <c r="X156">
        <v>4.1000000000000003E-3</v>
      </c>
      <c r="Y156">
        <v>4.0699999999999998E-3</v>
      </c>
      <c r="Z156">
        <v>4.0000000000000001E-3</v>
      </c>
      <c r="AA156">
        <v>0</v>
      </c>
    </row>
    <row r="157" spans="1:27" x14ac:dyDescent="0.35">
      <c r="A157">
        <v>156.94689</v>
      </c>
      <c r="B157">
        <v>23.904579999999999</v>
      </c>
      <c r="C157">
        <v>20.737629999999999</v>
      </c>
      <c r="D157">
        <v>20.60915</v>
      </c>
      <c r="E157">
        <v>23.962969999999999</v>
      </c>
      <c r="F157">
        <v>5.0869999999999999E-2</v>
      </c>
      <c r="G157">
        <v>0</v>
      </c>
      <c r="H157">
        <v>3.3800000000000002E-3</v>
      </c>
      <c r="I157">
        <v>0.29677999999999999</v>
      </c>
      <c r="J157">
        <v>8.5940000000000003E-2</v>
      </c>
      <c r="K157">
        <v>-1.6719999999999999E-2</v>
      </c>
      <c r="L157">
        <v>0.74322999999999995</v>
      </c>
      <c r="M157">
        <v>2.0990000000000002E-2</v>
      </c>
      <c r="N157">
        <v>2.734E-2</v>
      </c>
      <c r="O157">
        <v>87.590389999999999</v>
      </c>
      <c r="P157">
        <v>0.99777000000000005</v>
      </c>
      <c r="Q157">
        <v>569.72779000000003</v>
      </c>
      <c r="R157">
        <v>311.68673000000001</v>
      </c>
      <c r="S157" t="s">
        <v>26</v>
      </c>
      <c r="T157" t="e">
        <f>-Inf</f>
        <v>#NAME?</v>
      </c>
      <c r="U157">
        <v>3.96E-3</v>
      </c>
      <c r="V157">
        <v>5.7299999999999999E-3</v>
      </c>
      <c r="W157">
        <v>5.3800000000000002E-3</v>
      </c>
      <c r="X157">
        <v>4.1099999999999999E-3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157.94694000000001</v>
      </c>
      <c r="B158">
        <v>23.90409</v>
      </c>
      <c r="C158">
        <v>20.73807</v>
      </c>
      <c r="D158">
        <v>20.609850000000002</v>
      </c>
      <c r="E158">
        <v>23.963709999999999</v>
      </c>
      <c r="F158">
        <v>5.0099999999999999E-2</v>
      </c>
      <c r="G158">
        <v>0</v>
      </c>
      <c r="H158">
        <v>3.6600000000000001E-3</v>
      </c>
      <c r="I158">
        <v>0.29557</v>
      </c>
      <c r="J158">
        <v>7.7579999999999996E-2</v>
      </c>
      <c r="K158">
        <v>-1.968E-2</v>
      </c>
      <c r="L158">
        <v>0.74785999999999997</v>
      </c>
      <c r="M158">
        <v>1.9349999999999999E-2</v>
      </c>
      <c r="N158">
        <v>2.6870000000000002E-2</v>
      </c>
      <c r="O158">
        <v>87.233329999999995</v>
      </c>
      <c r="P158">
        <v>1.0803400000000001</v>
      </c>
      <c r="Q158">
        <v>514.34914000000003</v>
      </c>
      <c r="R158">
        <v>306.98374000000001</v>
      </c>
      <c r="S158" t="s">
        <v>26</v>
      </c>
      <c r="T158" t="e">
        <f>-Inf</f>
        <v>#NAME?</v>
      </c>
      <c r="U158">
        <v>3.96E-3</v>
      </c>
      <c r="V158">
        <v>5.7400000000000003E-3</v>
      </c>
      <c r="W158">
        <v>5.3699999999999998E-3</v>
      </c>
      <c r="X158">
        <v>4.1000000000000003E-3</v>
      </c>
      <c r="Y158">
        <v>4.0699999999999998E-3</v>
      </c>
      <c r="Z158">
        <v>4.0000000000000001E-3</v>
      </c>
      <c r="AA158">
        <v>0</v>
      </c>
    </row>
    <row r="159" spans="1:27" x14ac:dyDescent="0.35">
      <c r="A159">
        <v>158.94795999999999</v>
      </c>
      <c r="B159">
        <v>23.902049999999999</v>
      </c>
      <c r="C159">
        <v>20.737850000000002</v>
      </c>
      <c r="D159">
        <v>20.60989</v>
      </c>
      <c r="E159">
        <v>23.96585</v>
      </c>
      <c r="F159">
        <v>5.0939999999999999E-2</v>
      </c>
      <c r="G159">
        <v>0</v>
      </c>
      <c r="H159">
        <v>3.3700000000000002E-3</v>
      </c>
      <c r="I159">
        <v>0.29511999999999999</v>
      </c>
      <c r="J159">
        <v>9.5420000000000005E-2</v>
      </c>
      <c r="K159">
        <v>-1.5779999999999999E-2</v>
      </c>
      <c r="L159">
        <v>0.74653000000000003</v>
      </c>
      <c r="M159">
        <v>2.546E-2</v>
      </c>
      <c r="N159">
        <v>2.7269999999999999E-2</v>
      </c>
      <c r="O159">
        <v>87.100390000000004</v>
      </c>
      <c r="P159">
        <v>0.99558000000000002</v>
      </c>
      <c r="Q159">
        <v>632.59959000000003</v>
      </c>
      <c r="R159">
        <v>312.13882000000001</v>
      </c>
      <c r="S159" t="s">
        <v>26</v>
      </c>
      <c r="T159" t="e">
        <f>-Inf</f>
        <v>#NAME?</v>
      </c>
      <c r="U159">
        <v>3.9699999999999996E-3</v>
      </c>
      <c r="V159">
        <v>5.7400000000000003E-3</v>
      </c>
      <c r="W159">
        <v>5.3699999999999998E-3</v>
      </c>
      <c r="X159">
        <v>4.13E-3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159.94980000000001</v>
      </c>
      <c r="B160">
        <v>23.903089999999999</v>
      </c>
      <c r="C160">
        <v>20.738579999999999</v>
      </c>
      <c r="D160">
        <v>20.609850000000002</v>
      </c>
      <c r="E160">
        <v>23.966190000000001</v>
      </c>
      <c r="F160">
        <v>5.0310000000000001E-2</v>
      </c>
      <c r="G160">
        <v>0</v>
      </c>
      <c r="H160">
        <v>2.97E-3</v>
      </c>
      <c r="I160">
        <v>0.29603000000000002</v>
      </c>
      <c r="J160">
        <v>8.1659999999999996E-2</v>
      </c>
      <c r="K160">
        <v>-2.1780000000000001E-2</v>
      </c>
      <c r="L160">
        <v>0.75185999999999997</v>
      </c>
      <c r="M160">
        <v>2.1559999999999999E-2</v>
      </c>
      <c r="N160">
        <v>2.7089999999999999E-2</v>
      </c>
      <c r="O160">
        <v>87.368520000000004</v>
      </c>
      <c r="P160">
        <v>0.87555000000000005</v>
      </c>
      <c r="Q160">
        <v>541.38783000000001</v>
      </c>
      <c r="R160">
        <v>308.24657000000002</v>
      </c>
      <c r="S160" t="s">
        <v>26</v>
      </c>
      <c r="T160" t="e">
        <f>-Inf</f>
        <v>#NAME?</v>
      </c>
      <c r="U160">
        <v>3.9500000000000004E-3</v>
      </c>
      <c r="V160">
        <v>5.7499999999999999E-3</v>
      </c>
      <c r="W160">
        <v>5.3699999999999998E-3</v>
      </c>
      <c r="X160">
        <v>4.1099999999999999E-3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160.95157</v>
      </c>
      <c r="B161">
        <v>23.90239</v>
      </c>
      <c r="C161">
        <v>20.738700000000001</v>
      </c>
      <c r="D161">
        <v>20.609929999999999</v>
      </c>
      <c r="E161">
        <v>23.964950000000002</v>
      </c>
      <c r="F161">
        <v>4.9730000000000003E-2</v>
      </c>
      <c r="G161">
        <v>0</v>
      </c>
      <c r="H161">
        <v>3.47E-3</v>
      </c>
      <c r="I161">
        <v>0.2954</v>
      </c>
      <c r="J161">
        <v>9.5729999999999996E-2</v>
      </c>
      <c r="K161">
        <v>-1.6480000000000002E-2</v>
      </c>
      <c r="L161">
        <v>0.74505999999999994</v>
      </c>
      <c r="M161">
        <v>2.5049999999999999E-2</v>
      </c>
      <c r="N161">
        <v>2.6790000000000001E-2</v>
      </c>
      <c r="O161">
        <v>87.185239999999993</v>
      </c>
      <c r="P161">
        <v>1.0243500000000001</v>
      </c>
      <c r="Q161">
        <v>634.65382</v>
      </c>
      <c r="R161">
        <v>304.75065000000001</v>
      </c>
      <c r="S161" t="s">
        <v>26</v>
      </c>
      <c r="T161" t="e">
        <f>-Inf</f>
        <v>#NAME?</v>
      </c>
      <c r="U161">
        <v>3.96E-3</v>
      </c>
      <c r="V161">
        <v>5.7400000000000003E-3</v>
      </c>
      <c r="W161">
        <v>5.3699999999999998E-3</v>
      </c>
      <c r="X161">
        <v>4.13E-3</v>
      </c>
      <c r="Y161">
        <v>4.0699999999999998E-3</v>
      </c>
      <c r="Z161">
        <v>4.0000000000000001E-3</v>
      </c>
      <c r="AA161">
        <v>0</v>
      </c>
    </row>
    <row r="162" spans="1:27" x14ac:dyDescent="0.35">
      <c r="A162">
        <v>161.95361</v>
      </c>
      <c r="B162">
        <v>23.902270000000001</v>
      </c>
      <c r="C162">
        <v>20.739049999999999</v>
      </c>
      <c r="D162">
        <v>20.609649999999998</v>
      </c>
      <c r="E162">
        <v>23.964289999999998</v>
      </c>
      <c r="F162">
        <v>5.0220000000000001E-2</v>
      </c>
      <c r="G162">
        <v>0</v>
      </c>
      <c r="H162">
        <v>3.29E-3</v>
      </c>
      <c r="I162">
        <v>0.29469000000000001</v>
      </c>
      <c r="J162">
        <v>8.5360000000000005E-2</v>
      </c>
      <c r="K162">
        <v>-2.0379999999999999E-2</v>
      </c>
      <c r="L162">
        <v>0.75163999999999997</v>
      </c>
      <c r="M162">
        <v>2.215E-2</v>
      </c>
      <c r="N162">
        <v>2.7179999999999999E-2</v>
      </c>
      <c r="O162">
        <v>86.973659999999995</v>
      </c>
      <c r="P162">
        <v>0.97162999999999999</v>
      </c>
      <c r="Q162">
        <v>565.87924999999996</v>
      </c>
      <c r="R162">
        <v>307.72613999999999</v>
      </c>
      <c r="S162" t="s">
        <v>26</v>
      </c>
      <c r="T162" t="e">
        <f>-Inf</f>
        <v>#NAME?</v>
      </c>
      <c r="U162">
        <v>3.9500000000000004E-3</v>
      </c>
      <c r="V162">
        <v>5.7499999999999999E-3</v>
      </c>
      <c r="W162">
        <v>5.3699999999999998E-3</v>
      </c>
      <c r="X162">
        <v>4.1099999999999999E-3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162.95410999999999</v>
      </c>
      <c r="B163">
        <v>23.90249</v>
      </c>
      <c r="C163">
        <v>20.738890000000001</v>
      </c>
      <c r="D163">
        <v>20.60971</v>
      </c>
      <c r="E163">
        <v>23.965779999999999</v>
      </c>
      <c r="F163">
        <v>4.956E-2</v>
      </c>
      <c r="G163">
        <v>0</v>
      </c>
      <c r="H163">
        <v>3.2200000000000002E-3</v>
      </c>
      <c r="I163">
        <v>0.29398999999999997</v>
      </c>
      <c r="J163">
        <v>8.7929999999999994E-2</v>
      </c>
      <c r="K163">
        <v>-2.027E-2</v>
      </c>
      <c r="L163">
        <v>0.74690999999999996</v>
      </c>
      <c r="M163">
        <v>2.3279999999999999E-2</v>
      </c>
      <c r="N163">
        <v>2.6780000000000002E-2</v>
      </c>
      <c r="O163">
        <v>86.768619999999999</v>
      </c>
      <c r="P163">
        <v>0.94952999999999999</v>
      </c>
      <c r="Q163">
        <v>582.95036000000005</v>
      </c>
      <c r="R163">
        <v>303.69315</v>
      </c>
      <c r="S163" t="s">
        <v>26</v>
      </c>
      <c r="T163" t="e">
        <f>-Inf</f>
        <v>#NAME?</v>
      </c>
      <c r="U163">
        <v>3.96E-3</v>
      </c>
      <c r="V163">
        <v>5.7400000000000003E-3</v>
      </c>
      <c r="W163">
        <v>5.3600000000000002E-3</v>
      </c>
      <c r="X163">
        <v>4.1200000000000004E-3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163.95721</v>
      </c>
      <c r="B164">
        <v>23.90361</v>
      </c>
      <c r="C164">
        <v>20.73827</v>
      </c>
      <c r="D164">
        <v>20.61092</v>
      </c>
      <c r="E164">
        <v>23.966010000000001</v>
      </c>
      <c r="F164">
        <v>5.0560000000000001E-2</v>
      </c>
      <c r="G164">
        <v>0</v>
      </c>
      <c r="H164">
        <v>3.49E-3</v>
      </c>
      <c r="I164">
        <v>0.29458000000000001</v>
      </c>
      <c r="J164">
        <v>7.8759999999999997E-2</v>
      </c>
      <c r="K164">
        <v>-1.8530000000000001E-2</v>
      </c>
      <c r="L164">
        <v>0.74870999999999999</v>
      </c>
      <c r="M164">
        <v>2.0559999999999998E-2</v>
      </c>
      <c r="N164">
        <v>2.6929999999999999E-2</v>
      </c>
      <c r="O164">
        <v>86.940860000000001</v>
      </c>
      <c r="P164">
        <v>1.03024</v>
      </c>
      <c r="Q164">
        <v>522.17452000000003</v>
      </c>
      <c r="R164">
        <v>309.78217000000001</v>
      </c>
      <c r="S164" t="s">
        <v>26</v>
      </c>
      <c r="T164" t="e">
        <f>-Inf</f>
        <v>#NAME?</v>
      </c>
      <c r="U164">
        <v>3.96E-3</v>
      </c>
      <c r="V164">
        <v>5.7499999999999999E-3</v>
      </c>
      <c r="W164">
        <v>5.3699999999999998E-3</v>
      </c>
      <c r="X164">
        <v>4.1000000000000003E-3</v>
      </c>
      <c r="Y164">
        <v>4.0699999999999998E-3</v>
      </c>
      <c r="Z164">
        <v>4.0000000000000001E-3</v>
      </c>
      <c r="AA164">
        <v>0</v>
      </c>
    </row>
    <row r="165" spans="1:27" x14ac:dyDescent="0.35">
      <c r="A165">
        <v>164.96043</v>
      </c>
      <c r="B165">
        <v>23.903449999999999</v>
      </c>
      <c r="C165">
        <v>20.738489999999999</v>
      </c>
      <c r="D165">
        <v>20.60989</v>
      </c>
      <c r="E165">
        <v>23.965859999999999</v>
      </c>
      <c r="F165">
        <v>5.101E-2</v>
      </c>
      <c r="G165">
        <v>0</v>
      </c>
      <c r="H165">
        <v>3.79E-3</v>
      </c>
      <c r="I165">
        <v>0.29409999999999997</v>
      </c>
      <c r="J165">
        <v>9.3670000000000003E-2</v>
      </c>
      <c r="K165">
        <v>-1.6109999999999999E-2</v>
      </c>
      <c r="L165">
        <v>0.74792000000000003</v>
      </c>
      <c r="M165">
        <v>2.445E-2</v>
      </c>
      <c r="N165">
        <v>2.7439999999999999E-2</v>
      </c>
      <c r="O165">
        <v>86.799800000000005</v>
      </c>
      <c r="P165">
        <v>1.1188</v>
      </c>
      <c r="Q165">
        <v>620.99769000000003</v>
      </c>
      <c r="R165">
        <v>312.53829000000002</v>
      </c>
      <c r="S165" t="s">
        <v>26</v>
      </c>
      <c r="T165" t="e">
        <f>-Inf</f>
        <v>#NAME?</v>
      </c>
      <c r="U165">
        <v>3.96E-3</v>
      </c>
      <c r="V165">
        <v>5.7400000000000003E-3</v>
      </c>
      <c r="W165">
        <v>5.3600000000000002E-3</v>
      </c>
      <c r="X165">
        <v>4.1200000000000004E-3</v>
      </c>
      <c r="Y165">
        <v>4.0699999999999998E-3</v>
      </c>
      <c r="Z165">
        <v>4.0000000000000001E-3</v>
      </c>
      <c r="AA165">
        <v>0</v>
      </c>
    </row>
    <row r="166" spans="1:27" x14ac:dyDescent="0.35">
      <c r="A166">
        <v>165.96108000000001</v>
      </c>
      <c r="B166">
        <v>23.902570000000001</v>
      </c>
      <c r="C166">
        <v>20.73939</v>
      </c>
      <c r="D166">
        <v>20.610520000000001</v>
      </c>
      <c r="E166">
        <v>23.965859999999999</v>
      </c>
      <c r="F166">
        <v>5.0540000000000002E-2</v>
      </c>
      <c r="G166">
        <v>0</v>
      </c>
      <c r="H166">
        <v>3.8400000000000001E-3</v>
      </c>
      <c r="I166">
        <v>0.29452</v>
      </c>
      <c r="J166">
        <v>9.0029999999999999E-2</v>
      </c>
      <c r="K166">
        <v>-2.0559999999999998E-2</v>
      </c>
      <c r="L166">
        <v>0.74775000000000003</v>
      </c>
      <c r="M166">
        <v>2.384E-2</v>
      </c>
      <c r="N166">
        <v>2.724E-2</v>
      </c>
      <c r="O166">
        <v>86.925730000000001</v>
      </c>
      <c r="P166">
        <v>1.1342699999999999</v>
      </c>
      <c r="Q166">
        <v>596.88304000000005</v>
      </c>
      <c r="R166">
        <v>309.67692</v>
      </c>
      <c r="S166" t="s">
        <v>26</v>
      </c>
      <c r="T166" t="e">
        <f>-Inf</f>
        <v>#NAME?</v>
      </c>
      <c r="U166">
        <v>3.9500000000000004E-3</v>
      </c>
      <c r="V166">
        <v>5.7400000000000003E-3</v>
      </c>
      <c r="W166">
        <v>5.3699999999999998E-3</v>
      </c>
      <c r="X166">
        <v>4.1200000000000004E-3</v>
      </c>
      <c r="Y166">
        <v>4.0699999999999998E-3</v>
      </c>
      <c r="Z166">
        <v>4.0000000000000001E-3</v>
      </c>
      <c r="AA166">
        <v>0</v>
      </c>
    </row>
    <row r="167" spans="1:27" x14ac:dyDescent="0.35">
      <c r="A167">
        <v>166.96126000000001</v>
      </c>
      <c r="B167">
        <v>23.902529999999999</v>
      </c>
      <c r="C167">
        <v>20.737819999999999</v>
      </c>
      <c r="D167">
        <v>20.610690000000002</v>
      </c>
      <c r="E167">
        <v>23.964410000000001</v>
      </c>
      <c r="F167">
        <v>5.083E-2</v>
      </c>
      <c r="G167">
        <v>0</v>
      </c>
      <c r="H167">
        <v>3.0799999999999998E-3</v>
      </c>
      <c r="I167">
        <v>0.29542000000000002</v>
      </c>
      <c r="J167">
        <v>6.7780000000000007E-2</v>
      </c>
      <c r="K167">
        <v>-1.8450000000000001E-2</v>
      </c>
      <c r="L167">
        <v>0.75004000000000004</v>
      </c>
      <c r="M167">
        <v>1.754E-2</v>
      </c>
      <c r="N167">
        <v>2.7029999999999998E-2</v>
      </c>
      <c r="O167">
        <v>87.189160000000001</v>
      </c>
      <c r="P167">
        <v>0.90913999999999995</v>
      </c>
      <c r="Q167">
        <v>449.32270999999997</v>
      </c>
      <c r="R167">
        <v>311.44416000000001</v>
      </c>
      <c r="S167" t="s">
        <v>26</v>
      </c>
      <c r="T167" t="e">
        <f>-Inf</f>
        <v>#NAME?</v>
      </c>
      <c r="U167">
        <v>3.96E-3</v>
      </c>
      <c r="V167">
        <v>5.7499999999999999E-3</v>
      </c>
      <c r="W167">
        <v>5.3699999999999998E-3</v>
      </c>
      <c r="X167">
        <v>4.0899999999999999E-3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167.96163000000001</v>
      </c>
      <c r="B168">
        <v>23.902799999999999</v>
      </c>
      <c r="C168">
        <v>20.738109999999999</v>
      </c>
      <c r="D168">
        <v>20.610309999999998</v>
      </c>
      <c r="E168">
        <v>23.964110000000002</v>
      </c>
      <c r="F168">
        <v>4.981E-2</v>
      </c>
      <c r="G168">
        <v>0</v>
      </c>
      <c r="H168">
        <v>2.99E-3</v>
      </c>
      <c r="I168">
        <v>0.29463</v>
      </c>
      <c r="J168">
        <v>8.8029999999999997E-2</v>
      </c>
      <c r="K168">
        <v>-1.9910000000000001E-2</v>
      </c>
      <c r="L168">
        <v>0.74839</v>
      </c>
      <c r="M168">
        <v>2.2579999999999999E-2</v>
      </c>
      <c r="N168">
        <v>2.6630000000000001E-2</v>
      </c>
      <c r="O168">
        <v>86.957189999999997</v>
      </c>
      <c r="P168">
        <v>0.88329000000000002</v>
      </c>
      <c r="Q168">
        <v>583.57451000000003</v>
      </c>
      <c r="R168">
        <v>305.21782000000002</v>
      </c>
      <c r="S168" t="s">
        <v>26</v>
      </c>
      <c r="T168" t="e">
        <f>-Inf</f>
        <v>#NAME?</v>
      </c>
      <c r="U168">
        <v>3.96E-3</v>
      </c>
      <c r="V168">
        <v>5.7499999999999999E-3</v>
      </c>
      <c r="W168">
        <v>5.3699999999999998E-3</v>
      </c>
      <c r="X168">
        <v>4.1200000000000004E-3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168.96347</v>
      </c>
      <c r="B169">
        <v>23.903099999999998</v>
      </c>
      <c r="C169">
        <v>20.738399999999999</v>
      </c>
      <c r="D169">
        <v>20.610289999999999</v>
      </c>
      <c r="E169">
        <v>23.964749999999999</v>
      </c>
      <c r="F169">
        <v>4.9840000000000002E-2</v>
      </c>
      <c r="G169">
        <v>0</v>
      </c>
      <c r="H169">
        <v>3.7699999999999999E-3</v>
      </c>
      <c r="I169">
        <v>0.29559999999999997</v>
      </c>
      <c r="J169">
        <v>7.6219999999999996E-2</v>
      </c>
      <c r="K169">
        <v>-1.6039999999999999E-2</v>
      </c>
      <c r="L169">
        <v>0.75043000000000004</v>
      </c>
      <c r="M169">
        <v>1.966E-2</v>
      </c>
      <c r="N169">
        <v>2.6710000000000001E-2</v>
      </c>
      <c r="O169">
        <v>87.242130000000003</v>
      </c>
      <c r="P169">
        <v>1.11242</v>
      </c>
      <c r="Q169">
        <v>505.28766000000002</v>
      </c>
      <c r="R169">
        <v>305.40723000000003</v>
      </c>
      <c r="S169" t="s">
        <v>26</v>
      </c>
      <c r="T169" t="e">
        <f>-Inf</f>
        <v>#NAME?</v>
      </c>
      <c r="U169">
        <v>3.9699999999999996E-3</v>
      </c>
      <c r="V169">
        <v>5.7499999999999999E-3</v>
      </c>
      <c r="W169">
        <v>5.3699999999999998E-3</v>
      </c>
      <c r="X169">
        <v>4.1000000000000003E-3</v>
      </c>
      <c r="Y169">
        <v>4.0699999999999998E-3</v>
      </c>
      <c r="Z169">
        <v>4.0000000000000001E-3</v>
      </c>
      <c r="AA169">
        <v>0</v>
      </c>
    </row>
    <row r="170" spans="1:27" x14ac:dyDescent="0.35">
      <c r="A170">
        <v>169.96413999999999</v>
      </c>
      <c r="B170">
        <v>23.903410000000001</v>
      </c>
      <c r="C170">
        <v>20.739609999999999</v>
      </c>
      <c r="D170">
        <v>20.610610000000001</v>
      </c>
      <c r="E170">
        <v>23.96678</v>
      </c>
      <c r="F170">
        <v>5.0410000000000003E-2</v>
      </c>
      <c r="G170">
        <v>0</v>
      </c>
      <c r="H170">
        <v>3.0899999999999999E-3</v>
      </c>
      <c r="I170">
        <v>0.2959</v>
      </c>
      <c r="J170">
        <v>8.3820000000000006E-2</v>
      </c>
      <c r="K170">
        <v>-1.9949999999999999E-2</v>
      </c>
      <c r="L170">
        <v>0.75009000000000003</v>
      </c>
      <c r="M170">
        <v>2.222E-2</v>
      </c>
      <c r="N170">
        <v>2.7199999999999998E-2</v>
      </c>
      <c r="O170">
        <v>87.332340000000002</v>
      </c>
      <c r="P170">
        <v>0.91234000000000004</v>
      </c>
      <c r="Q170">
        <v>555.67935999999997</v>
      </c>
      <c r="R170">
        <v>308.89272999999997</v>
      </c>
      <c r="S170" t="s">
        <v>26</v>
      </c>
      <c r="T170" t="e">
        <f>-Inf</f>
        <v>#NAME?</v>
      </c>
      <c r="U170">
        <v>3.96E-3</v>
      </c>
      <c r="V170">
        <v>5.7499999999999999E-3</v>
      </c>
      <c r="W170">
        <v>5.3699999999999998E-3</v>
      </c>
      <c r="X170">
        <v>4.1099999999999999E-3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170.96460999999999</v>
      </c>
      <c r="B171">
        <v>23.902100000000001</v>
      </c>
      <c r="C171">
        <v>20.73865</v>
      </c>
      <c r="D171">
        <v>20.610410000000002</v>
      </c>
      <c r="E171">
        <v>23.967410000000001</v>
      </c>
      <c r="F171">
        <v>5.0299999999999997E-2</v>
      </c>
      <c r="G171">
        <v>0</v>
      </c>
      <c r="H171">
        <v>2.9199999999999999E-3</v>
      </c>
      <c r="I171">
        <v>0.29454000000000002</v>
      </c>
      <c r="J171">
        <v>8.7580000000000005E-2</v>
      </c>
      <c r="K171">
        <v>-1.609E-2</v>
      </c>
      <c r="L171">
        <v>0.75439999999999996</v>
      </c>
      <c r="M171">
        <v>2.393E-2</v>
      </c>
      <c r="N171">
        <v>2.699E-2</v>
      </c>
      <c r="O171">
        <v>86.929829999999995</v>
      </c>
      <c r="P171">
        <v>0.86229</v>
      </c>
      <c r="Q171">
        <v>580.64756999999997</v>
      </c>
      <c r="R171">
        <v>308.24277000000001</v>
      </c>
      <c r="S171" t="s">
        <v>26</v>
      </c>
      <c r="T171" t="e">
        <f>-Inf</f>
        <v>#NAME?</v>
      </c>
      <c r="U171">
        <v>3.96E-3</v>
      </c>
      <c r="V171">
        <v>5.7600000000000004E-3</v>
      </c>
      <c r="W171">
        <v>5.3699999999999998E-3</v>
      </c>
      <c r="X171">
        <v>4.1200000000000004E-3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171.96629999999999</v>
      </c>
      <c r="B172">
        <v>23.90203</v>
      </c>
      <c r="C172">
        <v>20.738289999999999</v>
      </c>
      <c r="D172">
        <v>20.610189999999999</v>
      </c>
      <c r="E172">
        <v>23.96734</v>
      </c>
      <c r="F172">
        <v>5.0810000000000001E-2</v>
      </c>
      <c r="G172">
        <v>0</v>
      </c>
      <c r="H172">
        <v>2.8300000000000001E-3</v>
      </c>
      <c r="I172">
        <v>0.29633999999999999</v>
      </c>
      <c r="J172">
        <v>9.5939999999999998E-2</v>
      </c>
      <c r="K172">
        <v>-1.7670000000000002E-2</v>
      </c>
      <c r="L172">
        <v>0.75088999999999995</v>
      </c>
      <c r="M172">
        <v>2.6210000000000001E-2</v>
      </c>
      <c r="N172">
        <v>2.7230000000000001E-2</v>
      </c>
      <c r="O172">
        <v>87.461449999999999</v>
      </c>
      <c r="P172">
        <v>0.83513000000000004</v>
      </c>
      <c r="Q172">
        <v>636.05852000000004</v>
      </c>
      <c r="R172">
        <v>311.36581000000001</v>
      </c>
      <c r="S172" t="s">
        <v>26</v>
      </c>
      <c r="T172" t="e">
        <f>-Inf</f>
        <v>#NAME?</v>
      </c>
      <c r="U172">
        <v>3.96E-3</v>
      </c>
      <c r="V172">
        <v>5.7499999999999999E-3</v>
      </c>
      <c r="W172">
        <v>5.3800000000000002E-3</v>
      </c>
      <c r="X172">
        <v>4.13E-3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172.96648999999999</v>
      </c>
      <c r="B173">
        <v>23.901810000000001</v>
      </c>
      <c r="C173">
        <v>20.738620000000001</v>
      </c>
      <c r="D173">
        <v>20.609369999999998</v>
      </c>
      <c r="E173">
        <v>23.96583</v>
      </c>
      <c r="F173">
        <v>5.0090000000000003E-2</v>
      </c>
      <c r="G173">
        <v>0</v>
      </c>
      <c r="H173">
        <v>3.2499999999999999E-3</v>
      </c>
      <c r="I173">
        <v>0.2959</v>
      </c>
      <c r="J173">
        <v>8.7760000000000005E-2</v>
      </c>
      <c r="K173">
        <v>-1.7469999999999999E-2</v>
      </c>
      <c r="L173">
        <v>0.74790999999999996</v>
      </c>
      <c r="M173">
        <v>2.35E-2</v>
      </c>
      <c r="N173">
        <v>2.708E-2</v>
      </c>
      <c r="O173">
        <v>87.331710000000001</v>
      </c>
      <c r="P173">
        <v>0.95821000000000001</v>
      </c>
      <c r="Q173">
        <v>581.79772000000003</v>
      </c>
      <c r="R173">
        <v>306.92953999999997</v>
      </c>
      <c r="S173" t="s">
        <v>26</v>
      </c>
      <c r="T173" t="e">
        <f>-Inf</f>
        <v>#NAME?</v>
      </c>
      <c r="U173">
        <v>3.96E-3</v>
      </c>
      <c r="V173">
        <v>5.7400000000000003E-3</v>
      </c>
      <c r="W173">
        <v>5.3699999999999998E-3</v>
      </c>
      <c r="X173">
        <v>4.1200000000000004E-3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173.96924000000001</v>
      </c>
      <c r="B174">
        <v>23.9025</v>
      </c>
      <c r="C174">
        <v>20.73884</v>
      </c>
      <c r="D174">
        <v>20.61045</v>
      </c>
      <c r="E174">
        <v>23.965219999999999</v>
      </c>
      <c r="F174">
        <v>5.0509999999999999E-2</v>
      </c>
      <c r="G174">
        <v>0</v>
      </c>
      <c r="H174">
        <v>2.8700000000000002E-3</v>
      </c>
      <c r="I174">
        <v>0.29603000000000002</v>
      </c>
      <c r="J174">
        <v>8.4199999999999997E-2</v>
      </c>
      <c r="K174">
        <v>-2.0129999999999999E-2</v>
      </c>
      <c r="L174">
        <v>0.74782999999999999</v>
      </c>
      <c r="M174">
        <v>2.2089999999999999E-2</v>
      </c>
      <c r="N174">
        <v>2.7130000000000001E-2</v>
      </c>
      <c r="O174">
        <v>87.369950000000003</v>
      </c>
      <c r="P174">
        <v>0.84731000000000001</v>
      </c>
      <c r="Q174">
        <v>558.20951000000002</v>
      </c>
      <c r="R174">
        <v>309.50695000000002</v>
      </c>
      <c r="S174" t="s">
        <v>26</v>
      </c>
      <c r="T174" t="e">
        <f>-Inf</f>
        <v>#NAME?</v>
      </c>
      <c r="U174">
        <v>3.96E-3</v>
      </c>
      <c r="V174">
        <v>5.7400000000000003E-3</v>
      </c>
      <c r="W174">
        <v>5.3699999999999998E-3</v>
      </c>
      <c r="X174">
        <v>4.1099999999999999E-3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174.96978999999999</v>
      </c>
      <c r="B175">
        <v>23.900849999999998</v>
      </c>
      <c r="C175">
        <v>20.739090000000001</v>
      </c>
      <c r="D175">
        <v>20.610720000000001</v>
      </c>
      <c r="E175">
        <v>23.965309999999999</v>
      </c>
      <c r="F175">
        <v>4.9660000000000003E-2</v>
      </c>
      <c r="G175">
        <v>0</v>
      </c>
      <c r="H175">
        <v>3.3899999999999998E-3</v>
      </c>
      <c r="I175">
        <v>0.29525000000000001</v>
      </c>
      <c r="J175">
        <v>7.782E-2</v>
      </c>
      <c r="K175">
        <v>-2.0920000000000001E-2</v>
      </c>
      <c r="L175">
        <v>0.75095000000000001</v>
      </c>
      <c r="M175">
        <v>2.0979999999999999E-2</v>
      </c>
      <c r="N175">
        <v>2.6669999999999999E-2</v>
      </c>
      <c r="O175">
        <v>87.139330000000001</v>
      </c>
      <c r="P175">
        <v>1.0002599999999999</v>
      </c>
      <c r="Q175">
        <v>515.90252999999996</v>
      </c>
      <c r="R175">
        <v>304.30579999999998</v>
      </c>
      <c r="S175" t="s">
        <v>26</v>
      </c>
      <c r="T175" t="e">
        <f>-Inf</f>
        <v>#NAME?</v>
      </c>
      <c r="U175">
        <v>3.9500000000000004E-3</v>
      </c>
      <c r="V175">
        <v>5.7499999999999999E-3</v>
      </c>
      <c r="W175">
        <v>5.3699999999999998E-3</v>
      </c>
      <c r="X175">
        <v>4.1000000000000003E-3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175.97053</v>
      </c>
      <c r="B176">
        <v>23.901630000000001</v>
      </c>
      <c r="C176">
        <v>20.739719999999998</v>
      </c>
      <c r="D176">
        <v>20.610600000000002</v>
      </c>
      <c r="E176">
        <v>23.96443</v>
      </c>
      <c r="F176">
        <v>5.0110000000000002E-2</v>
      </c>
      <c r="G176">
        <v>0</v>
      </c>
      <c r="H176">
        <v>3.4299999999999999E-3</v>
      </c>
      <c r="I176">
        <v>0.29609999999999997</v>
      </c>
      <c r="J176">
        <v>6.9080000000000003E-2</v>
      </c>
      <c r="K176">
        <v>-2.283E-2</v>
      </c>
      <c r="L176">
        <v>0.74939999999999996</v>
      </c>
      <c r="M176">
        <v>1.8149999999999999E-2</v>
      </c>
      <c r="N176">
        <v>2.707E-2</v>
      </c>
      <c r="O176">
        <v>87.389210000000006</v>
      </c>
      <c r="P176">
        <v>1.01142</v>
      </c>
      <c r="Q176">
        <v>457.97921000000002</v>
      </c>
      <c r="R176">
        <v>307.05646000000002</v>
      </c>
      <c r="S176" t="s">
        <v>26</v>
      </c>
      <c r="T176" t="e">
        <f>-Inf</f>
        <v>#NAME?</v>
      </c>
      <c r="U176">
        <v>3.9500000000000004E-3</v>
      </c>
      <c r="V176">
        <v>5.7499999999999999E-3</v>
      </c>
      <c r="W176">
        <v>5.3699999999999998E-3</v>
      </c>
      <c r="X176">
        <v>4.0899999999999999E-3</v>
      </c>
      <c r="Y176">
        <v>4.0699999999999998E-3</v>
      </c>
      <c r="Z176">
        <v>4.0000000000000001E-3</v>
      </c>
      <c r="AA176">
        <v>0</v>
      </c>
    </row>
    <row r="177" spans="1:27" x14ac:dyDescent="0.35">
      <c r="A177">
        <v>176.97191000000001</v>
      </c>
      <c r="B177">
        <v>23.902180000000001</v>
      </c>
      <c r="C177">
        <v>20.739509999999999</v>
      </c>
      <c r="D177">
        <v>20.611509999999999</v>
      </c>
      <c r="E177">
        <v>23.964960000000001</v>
      </c>
      <c r="F177">
        <v>5.0610000000000002E-2</v>
      </c>
      <c r="G177">
        <v>0</v>
      </c>
      <c r="H177">
        <v>3.2200000000000002E-3</v>
      </c>
      <c r="I177">
        <v>0.29521999999999998</v>
      </c>
      <c r="J177">
        <v>7.4730000000000005E-2</v>
      </c>
      <c r="K177">
        <v>-1.609E-2</v>
      </c>
      <c r="L177">
        <v>0.74939</v>
      </c>
      <c r="M177">
        <v>1.9630000000000002E-2</v>
      </c>
      <c r="N177">
        <v>2.7099999999999999E-2</v>
      </c>
      <c r="O177">
        <v>87.131500000000003</v>
      </c>
      <c r="P177">
        <v>0.95111999999999997</v>
      </c>
      <c r="Q177">
        <v>495.45729</v>
      </c>
      <c r="R177">
        <v>310.13209000000001</v>
      </c>
      <c r="S177" t="s">
        <v>26</v>
      </c>
      <c r="T177" t="e">
        <f>-Inf</f>
        <v>#NAME?</v>
      </c>
      <c r="U177">
        <v>3.96E-3</v>
      </c>
      <c r="V177">
        <v>5.7499999999999999E-3</v>
      </c>
      <c r="W177">
        <v>5.3699999999999998E-3</v>
      </c>
      <c r="X177">
        <v>4.1000000000000003E-3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177.97228000000001</v>
      </c>
      <c r="B178">
        <v>23.90363</v>
      </c>
      <c r="C178">
        <v>20.739529999999998</v>
      </c>
      <c r="D178">
        <v>20.611160000000002</v>
      </c>
      <c r="E178">
        <v>23.967110000000002</v>
      </c>
      <c r="F178">
        <v>5.024E-2</v>
      </c>
      <c r="G178">
        <v>0</v>
      </c>
      <c r="H178">
        <v>3.3999999999999998E-3</v>
      </c>
      <c r="I178">
        <v>0.29509999999999997</v>
      </c>
      <c r="J178">
        <v>9.1310000000000002E-2</v>
      </c>
      <c r="K178">
        <v>-1.8100000000000002E-2</v>
      </c>
      <c r="L178">
        <v>0.74833000000000005</v>
      </c>
      <c r="M178">
        <v>2.4250000000000001E-2</v>
      </c>
      <c r="N178">
        <v>2.6970000000000001E-2</v>
      </c>
      <c r="O178">
        <v>87.094819999999999</v>
      </c>
      <c r="P178">
        <v>1.00441</v>
      </c>
      <c r="Q178">
        <v>605.40067999999997</v>
      </c>
      <c r="R178">
        <v>307.82281</v>
      </c>
      <c r="S178" t="s">
        <v>26</v>
      </c>
      <c r="T178" t="e">
        <f>-Inf</f>
        <v>#NAME?</v>
      </c>
      <c r="U178">
        <v>3.96E-3</v>
      </c>
      <c r="V178">
        <v>5.7499999999999999E-3</v>
      </c>
      <c r="W178">
        <v>5.3699999999999998E-3</v>
      </c>
      <c r="X178">
        <v>4.1200000000000004E-3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178.97227000000001</v>
      </c>
      <c r="B179">
        <v>23.903839999999999</v>
      </c>
      <c r="C179">
        <v>20.73929</v>
      </c>
      <c r="D179">
        <v>20.610900000000001</v>
      </c>
      <c r="E179">
        <v>23.967300000000002</v>
      </c>
      <c r="F179">
        <v>5.1249999999999997E-2</v>
      </c>
      <c r="G179">
        <v>0</v>
      </c>
      <c r="H179">
        <v>3.5000000000000001E-3</v>
      </c>
      <c r="I179">
        <v>0.29631000000000002</v>
      </c>
      <c r="J179">
        <v>8.2809999999999995E-2</v>
      </c>
      <c r="K179">
        <v>-1.9689999999999999E-2</v>
      </c>
      <c r="L179">
        <v>0.75036999999999998</v>
      </c>
      <c r="M179">
        <v>2.198E-2</v>
      </c>
      <c r="N179">
        <v>2.7519999999999999E-2</v>
      </c>
      <c r="O179">
        <v>87.453530000000001</v>
      </c>
      <c r="P179">
        <v>1.0335700000000001</v>
      </c>
      <c r="Q179">
        <v>549.04492000000005</v>
      </c>
      <c r="R179">
        <v>314.0147</v>
      </c>
      <c r="S179" t="s">
        <v>26</v>
      </c>
      <c r="T179" t="e">
        <f>-Inf</f>
        <v>#NAME?</v>
      </c>
      <c r="U179">
        <v>3.96E-3</v>
      </c>
      <c r="V179">
        <v>5.7499999999999999E-3</v>
      </c>
      <c r="W179">
        <v>5.3800000000000002E-3</v>
      </c>
      <c r="X179">
        <v>4.1099999999999999E-3</v>
      </c>
      <c r="Y179">
        <v>4.0699999999999998E-3</v>
      </c>
      <c r="Z179">
        <v>4.0000000000000001E-3</v>
      </c>
      <c r="AA179">
        <v>0</v>
      </c>
    </row>
    <row r="180" spans="1:27" x14ac:dyDescent="0.35">
      <c r="A180">
        <v>179.97459000000001</v>
      </c>
      <c r="B180">
        <v>23.90278</v>
      </c>
      <c r="C180">
        <v>20.73911</v>
      </c>
      <c r="D180">
        <v>20.61101</v>
      </c>
      <c r="E180">
        <v>23.966740000000001</v>
      </c>
      <c r="F180">
        <v>5.0070000000000003E-2</v>
      </c>
      <c r="G180">
        <v>0</v>
      </c>
      <c r="H180">
        <v>3.0200000000000001E-3</v>
      </c>
      <c r="I180">
        <v>0.29410999999999998</v>
      </c>
      <c r="J180">
        <v>9.5269999999999994E-2</v>
      </c>
      <c r="K180">
        <v>-1.358E-2</v>
      </c>
      <c r="L180">
        <v>0.74538000000000004</v>
      </c>
      <c r="M180">
        <v>2.5489999999999999E-2</v>
      </c>
      <c r="N180">
        <v>2.683E-2</v>
      </c>
      <c r="O180">
        <v>86.804599999999994</v>
      </c>
      <c r="P180">
        <v>0.89229000000000003</v>
      </c>
      <c r="Q180">
        <v>631.61185</v>
      </c>
      <c r="R180">
        <v>306.80232999999998</v>
      </c>
      <c r="S180" t="s">
        <v>26</v>
      </c>
      <c r="T180" t="e">
        <f>-Inf</f>
        <v>#NAME?</v>
      </c>
      <c r="U180">
        <v>3.9699999999999996E-3</v>
      </c>
      <c r="V180">
        <v>5.7400000000000003E-3</v>
      </c>
      <c r="W180">
        <v>5.3600000000000002E-3</v>
      </c>
      <c r="X180">
        <v>4.13E-3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180.97551000000001</v>
      </c>
      <c r="B181">
        <v>23.903890000000001</v>
      </c>
      <c r="C181">
        <v>20.739270000000001</v>
      </c>
      <c r="D181">
        <v>20.610790000000001</v>
      </c>
      <c r="E181">
        <v>23.966380000000001</v>
      </c>
      <c r="F181">
        <v>5.0200000000000002E-2</v>
      </c>
      <c r="G181">
        <v>0</v>
      </c>
      <c r="H181">
        <v>3.5100000000000001E-3</v>
      </c>
      <c r="I181">
        <v>0.29400999999999999</v>
      </c>
      <c r="J181">
        <v>8.8289999999999993E-2</v>
      </c>
      <c r="K181">
        <v>-1.779E-2</v>
      </c>
      <c r="L181">
        <v>0.74573999999999996</v>
      </c>
      <c r="M181">
        <v>2.308E-2</v>
      </c>
      <c r="N181">
        <v>2.6980000000000001E-2</v>
      </c>
      <c r="O181">
        <v>86.775239999999997</v>
      </c>
      <c r="P181">
        <v>1.0348999999999999</v>
      </c>
      <c r="Q181">
        <v>585.37032999999997</v>
      </c>
      <c r="R181">
        <v>307.60676000000001</v>
      </c>
      <c r="S181" t="s">
        <v>26</v>
      </c>
      <c r="T181" t="e">
        <f>-Inf</f>
        <v>#NAME?</v>
      </c>
      <c r="U181">
        <v>3.96E-3</v>
      </c>
      <c r="V181">
        <v>5.7400000000000003E-3</v>
      </c>
      <c r="W181">
        <v>5.3600000000000002E-3</v>
      </c>
      <c r="X181">
        <v>4.1200000000000004E-3</v>
      </c>
      <c r="Y181">
        <v>4.0699999999999998E-3</v>
      </c>
      <c r="Z181">
        <v>4.0000000000000001E-3</v>
      </c>
      <c r="AA181">
        <v>0</v>
      </c>
    </row>
    <row r="182" spans="1:27" x14ac:dyDescent="0.35">
      <c r="A182">
        <v>181.97694000000001</v>
      </c>
      <c r="B182">
        <v>23.904129999999999</v>
      </c>
      <c r="C182">
        <v>20.739540000000002</v>
      </c>
      <c r="D182">
        <v>20.610250000000001</v>
      </c>
      <c r="E182">
        <v>23.96454</v>
      </c>
      <c r="F182">
        <v>5.0939999999999999E-2</v>
      </c>
      <c r="G182">
        <v>0</v>
      </c>
      <c r="H182">
        <v>3.13E-3</v>
      </c>
      <c r="I182">
        <v>0.29504000000000002</v>
      </c>
      <c r="J182">
        <v>8.3879999999999996E-2</v>
      </c>
      <c r="K182">
        <v>-1.6580000000000001E-2</v>
      </c>
      <c r="L182">
        <v>0.74975999999999998</v>
      </c>
      <c r="M182">
        <v>2.1190000000000001E-2</v>
      </c>
      <c r="N182">
        <v>2.7550000000000002E-2</v>
      </c>
      <c r="O182">
        <v>87.076660000000004</v>
      </c>
      <c r="P182">
        <v>0.92505999999999999</v>
      </c>
      <c r="Q182">
        <v>556.10474999999997</v>
      </c>
      <c r="R182">
        <v>312.15660000000003</v>
      </c>
      <c r="S182" t="s">
        <v>26</v>
      </c>
      <c r="T182" t="e">
        <f>-Inf</f>
        <v>#NAME?</v>
      </c>
      <c r="U182">
        <v>3.96E-3</v>
      </c>
      <c r="V182">
        <v>5.7499999999999999E-3</v>
      </c>
      <c r="W182">
        <v>5.3699999999999998E-3</v>
      </c>
      <c r="X182">
        <v>4.1099999999999999E-3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182.97723999999999</v>
      </c>
      <c r="B183">
        <v>23.903580000000002</v>
      </c>
      <c r="C183">
        <v>20.740379999999998</v>
      </c>
      <c r="D183">
        <v>20.611249999999998</v>
      </c>
      <c r="E183">
        <v>23.9636</v>
      </c>
      <c r="F183">
        <v>5.0220000000000001E-2</v>
      </c>
      <c r="G183">
        <v>0</v>
      </c>
      <c r="H183">
        <v>3.0200000000000001E-3</v>
      </c>
      <c r="I183">
        <v>0.29346</v>
      </c>
      <c r="J183">
        <v>9.5019999999999993E-2</v>
      </c>
      <c r="K183">
        <v>-1.5520000000000001E-2</v>
      </c>
      <c r="L183">
        <v>0.74951000000000001</v>
      </c>
      <c r="M183">
        <v>2.3859999999999999E-2</v>
      </c>
      <c r="N183">
        <v>2.7119999999999998E-2</v>
      </c>
      <c r="O183">
        <v>86.610029999999995</v>
      </c>
      <c r="P183">
        <v>0.89107000000000003</v>
      </c>
      <c r="Q183">
        <v>629.94939999999997</v>
      </c>
      <c r="R183">
        <v>307.70443</v>
      </c>
      <c r="S183" t="s">
        <v>26</v>
      </c>
      <c r="T183" t="e">
        <f>-Inf</f>
        <v>#NAME?</v>
      </c>
      <c r="U183">
        <v>3.9699999999999996E-3</v>
      </c>
      <c r="V183">
        <v>5.7499999999999999E-3</v>
      </c>
      <c r="W183">
        <v>5.3600000000000002E-3</v>
      </c>
      <c r="X183">
        <v>4.13E-3</v>
      </c>
      <c r="Y183">
        <v>4.0600000000000002E-3</v>
      </c>
      <c r="Z183">
        <v>4.0000000000000001E-3</v>
      </c>
      <c r="AA183">
        <v>0</v>
      </c>
    </row>
    <row r="184" spans="1:27" x14ac:dyDescent="0.35">
      <c r="A184">
        <v>183.97678999999999</v>
      </c>
      <c r="B184">
        <v>23.903320000000001</v>
      </c>
      <c r="C184">
        <v>20.739190000000001</v>
      </c>
      <c r="D184">
        <v>20.611160000000002</v>
      </c>
      <c r="E184">
        <v>23.963349999999998</v>
      </c>
      <c r="F184">
        <v>5.0810000000000001E-2</v>
      </c>
      <c r="G184">
        <v>0</v>
      </c>
      <c r="H184">
        <v>3.32E-3</v>
      </c>
      <c r="I184">
        <v>0.29409999999999997</v>
      </c>
      <c r="J184">
        <v>8.9230000000000004E-2</v>
      </c>
      <c r="K184">
        <v>-1.5259999999999999E-2</v>
      </c>
      <c r="L184">
        <v>0.75061</v>
      </c>
      <c r="M184">
        <v>2.2409999999999999E-2</v>
      </c>
      <c r="N184">
        <v>2.7210000000000002E-2</v>
      </c>
      <c r="O184">
        <v>86.800989999999999</v>
      </c>
      <c r="P184">
        <v>0.97902</v>
      </c>
      <c r="Q184">
        <v>591.56236999999999</v>
      </c>
      <c r="R184">
        <v>311.37324000000001</v>
      </c>
      <c r="S184" t="s">
        <v>26</v>
      </c>
      <c r="T184" t="e">
        <f>-Inf</f>
        <v>#NAME?</v>
      </c>
      <c r="U184">
        <v>3.9699999999999996E-3</v>
      </c>
      <c r="V184">
        <v>5.7499999999999999E-3</v>
      </c>
      <c r="W184">
        <v>5.3600000000000002E-3</v>
      </c>
      <c r="X184">
        <v>4.1200000000000004E-3</v>
      </c>
      <c r="Y184">
        <v>4.0600000000000002E-3</v>
      </c>
      <c r="Z184">
        <v>4.0000000000000001E-3</v>
      </c>
      <c r="AA184"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workbookViewId="0">
      <selection sqref="A1:AA183"/>
    </sheetView>
  </sheetViews>
  <sheetFormatPr defaultRowHeight="14.5" x14ac:dyDescent="0.35"/>
  <sheetData>
    <row r="1" spans="1:27" x14ac:dyDescent="0.35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1.74421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2.7438799999999999</v>
      </c>
      <c r="B3">
        <v>23.906780000000001</v>
      </c>
      <c r="C3">
        <v>20.742640000000002</v>
      </c>
      <c r="D3">
        <v>20.612079999999999</v>
      </c>
      <c r="E3">
        <v>23.95645</v>
      </c>
      <c r="F3">
        <v>5.0360000000000002E-2</v>
      </c>
      <c r="G3">
        <v>0</v>
      </c>
      <c r="H3">
        <v>3.0100000000000001E-3</v>
      </c>
      <c r="I3">
        <v>0.20286999999999999</v>
      </c>
      <c r="J3">
        <v>7.6700000000000004E-2</v>
      </c>
      <c r="K3">
        <v>-1.968E-2</v>
      </c>
      <c r="L3">
        <v>0.49713000000000002</v>
      </c>
      <c r="M3">
        <v>1.5939999999999999E-2</v>
      </c>
      <c r="N3">
        <v>2.75E-2</v>
      </c>
      <c r="O3">
        <v>59.875889999999998</v>
      </c>
      <c r="P3">
        <v>0.88878999999999997</v>
      </c>
      <c r="Q3">
        <v>508.45997999999997</v>
      </c>
      <c r="R3">
        <v>308.60415</v>
      </c>
      <c r="S3" t="s">
        <v>26</v>
      </c>
      <c r="T3" t="e">
        <f>-Inf</f>
        <v>#NAME?</v>
      </c>
      <c r="U3">
        <v>3.96E-3</v>
      </c>
      <c r="V3">
        <v>5.1599999999999997E-3</v>
      </c>
      <c r="W3">
        <v>4.9399999999999999E-3</v>
      </c>
      <c r="X3">
        <v>4.1000000000000003E-3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3.7452800000000002</v>
      </c>
      <c r="B4">
        <v>23.90624</v>
      </c>
      <c r="C4">
        <v>20.74213</v>
      </c>
      <c r="D4">
        <v>20.6128</v>
      </c>
      <c r="E4">
        <v>23.954129999999999</v>
      </c>
      <c r="F4">
        <v>5.04E-2</v>
      </c>
      <c r="G4">
        <v>0</v>
      </c>
      <c r="H4">
        <v>3.2000000000000002E-3</v>
      </c>
      <c r="I4">
        <v>0.20351</v>
      </c>
      <c r="J4">
        <v>7.356E-2</v>
      </c>
      <c r="K4">
        <v>-1.504E-2</v>
      </c>
      <c r="L4">
        <v>0.49606</v>
      </c>
      <c r="M4">
        <v>1.474E-2</v>
      </c>
      <c r="N4">
        <v>2.7269999999999999E-2</v>
      </c>
      <c r="O4">
        <v>60.064340000000001</v>
      </c>
      <c r="P4">
        <v>0.94484999999999997</v>
      </c>
      <c r="Q4">
        <v>487.66046999999998</v>
      </c>
      <c r="R4">
        <v>308.84804000000003</v>
      </c>
      <c r="S4" t="s">
        <v>26</v>
      </c>
      <c r="T4" t="e">
        <f>-Inf</f>
        <v>#NAME?</v>
      </c>
      <c r="U4">
        <v>3.9699999999999996E-3</v>
      </c>
      <c r="V4">
        <v>5.1599999999999997E-3</v>
      </c>
      <c r="W4">
        <v>4.9399999999999999E-3</v>
      </c>
      <c r="X4">
        <v>4.1000000000000003E-3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4.7477999999999998</v>
      </c>
      <c r="B5">
        <v>23.904979999999998</v>
      </c>
      <c r="C5">
        <v>20.74126</v>
      </c>
      <c r="D5">
        <v>20.612539999999999</v>
      </c>
      <c r="E5">
        <v>23.955020000000001</v>
      </c>
      <c r="F5">
        <v>4.9889999999999997E-2</v>
      </c>
      <c r="G5">
        <v>0</v>
      </c>
      <c r="H5">
        <v>3.0999999999999999E-3</v>
      </c>
      <c r="I5">
        <v>0.20266000000000001</v>
      </c>
      <c r="J5">
        <v>5.8560000000000001E-2</v>
      </c>
      <c r="K5">
        <v>-1.575E-2</v>
      </c>
      <c r="L5">
        <v>0.49420999999999998</v>
      </c>
      <c r="M5">
        <v>1.226E-2</v>
      </c>
      <c r="N5">
        <v>2.6859999999999998E-2</v>
      </c>
      <c r="O5">
        <v>59.812899999999999</v>
      </c>
      <c r="P5">
        <v>0.91371000000000002</v>
      </c>
      <c r="Q5">
        <v>388.19965000000002</v>
      </c>
      <c r="R5">
        <v>305.69117999999997</v>
      </c>
      <c r="S5" t="s">
        <v>26</v>
      </c>
      <c r="T5" t="e">
        <f>-Inf</f>
        <v>#NAME?</v>
      </c>
      <c r="U5">
        <v>3.9699999999999996E-3</v>
      </c>
      <c r="V5">
        <v>5.1599999999999997E-3</v>
      </c>
      <c r="W5">
        <v>4.9399999999999999E-3</v>
      </c>
      <c r="X5">
        <v>4.0800000000000003E-3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5.7481400000000002</v>
      </c>
      <c r="B6">
        <v>23.902740000000001</v>
      </c>
      <c r="C6">
        <v>20.741669999999999</v>
      </c>
      <c r="D6">
        <v>20.61252</v>
      </c>
      <c r="E6">
        <v>23.956779999999998</v>
      </c>
      <c r="F6">
        <v>5.0689999999999999E-2</v>
      </c>
      <c r="G6">
        <v>0</v>
      </c>
      <c r="H6">
        <v>2.9299999999999999E-3</v>
      </c>
      <c r="I6">
        <v>0.20279</v>
      </c>
      <c r="J6">
        <v>7.3090000000000002E-2</v>
      </c>
      <c r="K6">
        <v>-1.7919999999999998E-2</v>
      </c>
      <c r="L6">
        <v>0.49568000000000001</v>
      </c>
      <c r="M6">
        <v>1.652E-2</v>
      </c>
      <c r="N6">
        <v>2.7390000000000001E-2</v>
      </c>
      <c r="O6">
        <v>59.852060000000002</v>
      </c>
      <c r="P6">
        <v>0.86429</v>
      </c>
      <c r="Q6">
        <v>484.48000999999999</v>
      </c>
      <c r="R6">
        <v>310.61187999999999</v>
      </c>
      <c r="S6" t="s">
        <v>26</v>
      </c>
      <c r="T6" t="e">
        <f>-Inf</f>
        <v>#NAME?</v>
      </c>
      <c r="U6">
        <v>3.96E-3</v>
      </c>
      <c r="V6">
        <v>5.1599999999999997E-3</v>
      </c>
      <c r="W6">
        <v>4.9399999999999999E-3</v>
      </c>
      <c r="X6">
        <v>4.1000000000000003E-3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6.7501300000000004</v>
      </c>
      <c r="B7">
        <v>23.90136</v>
      </c>
      <c r="C7">
        <v>20.74203</v>
      </c>
      <c r="D7">
        <v>20.612120000000001</v>
      </c>
      <c r="E7">
        <v>23.955580000000001</v>
      </c>
      <c r="F7">
        <v>4.9520000000000002E-2</v>
      </c>
      <c r="G7">
        <v>0</v>
      </c>
      <c r="H7">
        <v>3.32E-3</v>
      </c>
      <c r="I7">
        <v>0.20374999999999999</v>
      </c>
      <c r="J7">
        <v>6.6059999999999994E-2</v>
      </c>
      <c r="K7">
        <v>-1.6990000000000002E-2</v>
      </c>
      <c r="L7">
        <v>0.49484</v>
      </c>
      <c r="M7">
        <v>1.498E-2</v>
      </c>
      <c r="N7">
        <v>2.691E-2</v>
      </c>
      <c r="O7">
        <v>60.134950000000003</v>
      </c>
      <c r="P7">
        <v>0.98033999999999999</v>
      </c>
      <c r="Q7">
        <v>437.92218000000003</v>
      </c>
      <c r="R7">
        <v>303.43583000000001</v>
      </c>
      <c r="S7" t="s">
        <v>26</v>
      </c>
      <c r="T7" t="e">
        <f>-Inf</f>
        <v>#NAME?</v>
      </c>
      <c r="U7">
        <v>3.96E-3</v>
      </c>
      <c r="V7">
        <v>5.1599999999999997E-3</v>
      </c>
      <c r="W7">
        <v>4.9500000000000004E-3</v>
      </c>
      <c r="X7">
        <v>4.0899999999999999E-3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7.7515999999999998</v>
      </c>
      <c r="B8">
        <v>23.904129999999999</v>
      </c>
      <c r="C8">
        <v>20.74212</v>
      </c>
      <c r="D8">
        <v>20.613350000000001</v>
      </c>
      <c r="E8">
        <v>23.952770000000001</v>
      </c>
      <c r="F8">
        <v>5.0360000000000002E-2</v>
      </c>
      <c r="G8">
        <v>0</v>
      </c>
      <c r="H8">
        <v>3.31E-3</v>
      </c>
      <c r="I8">
        <v>0.20230000000000001</v>
      </c>
      <c r="J8">
        <v>7.2359999999999994E-2</v>
      </c>
      <c r="K8">
        <v>-1.83E-2</v>
      </c>
      <c r="L8">
        <v>0.49675999999999998</v>
      </c>
      <c r="M8">
        <v>1.472E-2</v>
      </c>
      <c r="N8">
        <v>2.7130000000000001E-2</v>
      </c>
      <c r="O8">
        <v>59.707979999999999</v>
      </c>
      <c r="P8">
        <v>0.97690999999999995</v>
      </c>
      <c r="Q8">
        <v>479.66264999999999</v>
      </c>
      <c r="R8">
        <v>308.59258</v>
      </c>
      <c r="S8" t="s">
        <v>26</v>
      </c>
      <c r="T8" t="e">
        <f>-Inf</f>
        <v>#NAME?</v>
      </c>
      <c r="U8">
        <v>3.96E-3</v>
      </c>
      <c r="V8">
        <v>5.1599999999999997E-3</v>
      </c>
      <c r="W8">
        <v>4.9399999999999999E-3</v>
      </c>
      <c r="X8">
        <v>4.1000000000000003E-3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8.7548399999999997</v>
      </c>
      <c r="B9">
        <v>23.9039</v>
      </c>
      <c r="C9">
        <v>20.742750000000001</v>
      </c>
      <c r="D9">
        <v>20.613489999999999</v>
      </c>
      <c r="E9">
        <v>23.95139</v>
      </c>
      <c r="F9">
        <v>5.0529999999999999E-2</v>
      </c>
      <c r="G9">
        <v>0</v>
      </c>
      <c r="H9">
        <v>3.46E-3</v>
      </c>
      <c r="I9">
        <v>0.20296</v>
      </c>
      <c r="J9">
        <v>6.9620000000000001E-2</v>
      </c>
      <c r="K9">
        <v>-2.043E-2</v>
      </c>
      <c r="L9">
        <v>0.49381999999999998</v>
      </c>
      <c r="M9">
        <v>1.383E-2</v>
      </c>
      <c r="N9">
        <v>2.7320000000000001E-2</v>
      </c>
      <c r="O9">
        <v>59.901110000000003</v>
      </c>
      <c r="P9">
        <v>1.02152</v>
      </c>
      <c r="Q9">
        <v>461.49441999999999</v>
      </c>
      <c r="R9">
        <v>309.62750999999997</v>
      </c>
      <c r="S9" t="s">
        <v>26</v>
      </c>
      <c r="T9" t="e">
        <f>-Inf</f>
        <v>#NAME?</v>
      </c>
      <c r="U9">
        <v>3.9500000000000004E-3</v>
      </c>
      <c r="V9">
        <v>5.1500000000000001E-3</v>
      </c>
      <c r="W9">
        <v>4.9399999999999999E-3</v>
      </c>
      <c r="X9">
        <v>4.0899999999999999E-3</v>
      </c>
      <c r="Y9">
        <v>4.0699999999999998E-3</v>
      </c>
      <c r="Z9">
        <v>4.0000000000000001E-3</v>
      </c>
      <c r="AA9">
        <v>0</v>
      </c>
    </row>
    <row r="10" spans="1:27" x14ac:dyDescent="0.35">
      <c r="A10">
        <v>9.7547899999999998</v>
      </c>
      <c r="B10">
        <v>23.90382</v>
      </c>
      <c r="C10">
        <v>20.742699999999999</v>
      </c>
      <c r="D10">
        <v>20.612469999999998</v>
      </c>
      <c r="E10">
        <v>23.9514</v>
      </c>
      <c r="F10">
        <v>5.0180000000000002E-2</v>
      </c>
      <c r="G10">
        <v>0</v>
      </c>
      <c r="H10">
        <v>3.3999999999999998E-3</v>
      </c>
      <c r="I10">
        <v>0.20279</v>
      </c>
      <c r="J10">
        <v>6.6229999999999997E-2</v>
      </c>
      <c r="K10">
        <v>-1.6230000000000001E-2</v>
      </c>
      <c r="L10">
        <v>0.49562</v>
      </c>
      <c r="M10">
        <v>1.3180000000000001E-2</v>
      </c>
      <c r="N10">
        <v>2.734E-2</v>
      </c>
      <c r="O10">
        <v>59.85069</v>
      </c>
      <c r="P10">
        <v>1.00231</v>
      </c>
      <c r="Q10">
        <v>439.02749999999997</v>
      </c>
      <c r="R10">
        <v>307.5093</v>
      </c>
      <c r="S10" t="s">
        <v>26</v>
      </c>
      <c r="T10" t="e">
        <f>-Inf</f>
        <v>#NAME?</v>
      </c>
      <c r="U10">
        <v>3.96E-3</v>
      </c>
      <c r="V10">
        <v>5.1599999999999997E-3</v>
      </c>
      <c r="W10">
        <v>4.9399999999999999E-3</v>
      </c>
      <c r="X10">
        <v>4.0899999999999999E-3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10.75583</v>
      </c>
      <c r="B11">
        <v>23.905200000000001</v>
      </c>
      <c r="C11">
        <v>20.74249</v>
      </c>
      <c r="D11">
        <v>20.612770000000001</v>
      </c>
      <c r="E11">
        <v>23.951730000000001</v>
      </c>
      <c r="F11">
        <v>5.0130000000000001E-2</v>
      </c>
      <c r="G11">
        <v>0</v>
      </c>
      <c r="H11">
        <v>3.1700000000000001E-3</v>
      </c>
      <c r="I11">
        <v>0.20319000000000001</v>
      </c>
      <c r="J11">
        <v>7.0440000000000003E-2</v>
      </c>
      <c r="K11">
        <v>-1.9800000000000002E-2</v>
      </c>
      <c r="L11">
        <v>0.49690000000000001</v>
      </c>
      <c r="M11">
        <v>1.371E-2</v>
      </c>
      <c r="N11">
        <v>2.7199999999999998E-2</v>
      </c>
      <c r="O11">
        <v>59.96902</v>
      </c>
      <c r="P11">
        <v>0.93701000000000001</v>
      </c>
      <c r="Q11">
        <v>466.93171999999998</v>
      </c>
      <c r="R11">
        <v>307.22606000000002</v>
      </c>
      <c r="S11" t="s">
        <v>26</v>
      </c>
      <c r="T11" t="e">
        <f>-Inf</f>
        <v>#NAME?</v>
      </c>
      <c r="U11">
        <v>3.96E-3</v>
      </c>
      <c r="V11">
        <v>5.1599999999999997E-3</v>
      </c>
      <c r="W11">
        <v>4.9399999999999999E-3</v>
      </c>
      <c r="X11">
        <v>4.0899999999999999E-3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11.755280000000001</v>
      </c>
      <c r="B12">
        <v>23.906099999999999</v>
      </c>
      <c r="C12">
        <v>20.742180000000001</v>
      </c>
      <c r="D12">
        <v>20.613050000000001</v>
      </c>
      <c r="E12">
        <v>23.951920000000001</v>
      </c>
      <c r="F12">
        <v>5.0290000000000001E-2</v>
      </c>
      <c r="G12">
        <v>0</v>
      </c>
      <c r="H12">
        <v>3.1700000000000001E-3</v>
      </c>
      <c r="I12">
        <v>0.20246</v>
      </c>
      <c r="J12">
        <v>6.9139999999999993E-2</v>
      </c>
      <c r="K12">
        <v>-2.026E-2</v>
      </c>
      <c r="L12">
        <v>0.49722</v>
      </c>
      <c r="M12">
        <v>1.325E-2</v>
      </c>
      <c r="N12">
        <v>2.717E-2</v>
      </c>
      <c r="O12">
        <v>59.752409999999998</v>
      </c>
      <c r="P12">
        <v>0.93537999999999999</v>
      </c>
      <c r="Q12">
        <v>458.33663000000001</v>
      </c>
      <c r="R12">
        <v>308.18383999999998</v>
      </c>
      <c r="S12" t="s">
        <v>26</v>
      </c>
      <c r="T12" t="e">
        <f>-Inf</f>
        <v>#NAME?</v>
      </c>
      <c r="U12">
        <v>3.96E-3</v>
      </c>
      <c r="V12">
        <v>5.1599999999999997E-3</v>
      </c>
      <c r="W12">
        <v>4.9399999999999999E-3</v>
      </c>
      <c r="X12">
        <v>4.0899999999999999E-3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12.75521</v>
      </c>
      <c r="B13">
        <v>23.907050000000002</v>
      </c>
      <c r="C13">
        <v>20.741859999999999</v>
      </c>
      <c r="D13">
        <v>20.611940000000001</v>
      </c>
      <c r="E13">
        <v>23.952079999999999</v>
      </c>
      <c r="F13">
        <v>5.0450000000000002E-2</v>
      </c>
      <c r="G13">
        <v>0</v>
      </c>
      <c r="H13">
        <v>3.48E-3</v>
      </c>
      <c r="I13">
        <v>0.20319999999999999</v>
      </c>
      <c r="J13">
        <v>7.1879999999999999E-2</v>
      </c>
      <c r="K13">
        <v>-1.6830000000000001E-2</v>
      </c>
      <c r="L13">
        <v>0.49262</v>
      </c>
      <c r="M13">
        <v>1.354E-2</v>
      </c>
      <c r="N13">
        <v>2.742E-2</v>
      </c>
      <c r="O13">
        <v>59.971609999999998</v>
      </c>
      <c r="P13">
        <v>1.0275399999999999</v>
      </c>
      <c r="Q13">
        <v>476.46071999999998</v>
      </c>
      <c r="R13">
        <v>309.15177999999997</v>
      </c>
      <c r="S13" t="s">
        <v>26</v>
      </c>
      <c r="T13" t="e">
        <f>-Inf</f>
        <v>#NAME?</v>
      </c>
      <c r="U13">
        <v>3.96E-3</v>
      </c>
      <c r="V13">
        <v>5.1500000000000001E-3</v>
      </c>
      <c r="W13">
        <v>4.9399999999999999E-3</v>
      </c>
      <c r="X13">
        <v>4.1000000000000003E-3</v>
      </c>
      <c r="Y13">
        <v>4.0699999999999998E-3</v>
      </c>
      <c r="Z13">
        <v>4.0000000000000001E-3</v>
      </c>
      <c r="AA13">
        <v>0</v>
      </c>
    </row>
    <row r="14" spans="1:27" x14ac:dyDescent="0.35">
      <c r="A14">
        <v>13.75629</v>
      </c>
      <c r="B14">
        <v>23.905650000000001</v>
      </c>
      <c r="C14">
        <v>20.742270000000001</v>
      </c>
      <c r="D14">
        <v>20.612570000000002</v>
      </c>
      <c r="E14">
        <v>23.95186</v>
      </c>
      <c r="F14">
        <v>4.9419999999999999E-2</v>
      </c>
      <c r="G14">
        <v>0</v>
      </c>
      <c r="H14">
        <v>3.3400000000000001E-3</v>
      </c>
      <c r="I14">
        <v>0.20321</v>
      </c>
      <c r="J14">
        <v>6.5769999999999995E-2</v>
      </c>
      <c r="K14">
        <v>-1.7100000000000001E-2</v>
      </c>
      <c r="L14">
        <v>0.50080999999999998</v>
      </c>
      <c r="M14">
        <v>1.2710000000000001E-2</v>
      </c>
      <c r="N14">
        <v>2.681E-2</v>
      </c>
      <c r="O14">
        <v>59.976379999999999</v>
      </c>
      <c r="P14">
        <v>0.98455999999999999</v>
      </c>
      <c r="Q14">
        <v>435.98138</v>
      </c>
      <c r="R14">
        <v>302.86124999999998</v>
      </c>
      <c r="S14" t="s">
        <v>26</v>
      </c>
      <c r="T14" t="e">
        <f>-Inf</f>
        <v>#NAME?</v>
      </c>
      <c r="U14">
        <v>3.96E-3</v>
      </c>
      <c r="V14">
        <v>5.1700000000000001E-3</v>
      </c>
      <c r="W14">
        <v>4.9399999999999999E-3</v>
      </c>
      <c r="X14">
        <v>4.0899999999999999E-3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14.758509999999999</v>
      </c>
      <c r="B15">
        <v>23.90408</v>
      </c>
      <c r="C15">
        <v>20.74288</v>
      </c>
      <c r="D15">
        <v>20.613430000000001</v>
      </c>
      <c r="E15">
        <v>23.952929999999999</v>
      </c>
      <c r="F15">
        <v>5.0189999999999999E-2</v>
      </c>
      <c r="G15">
        <v>0</v>
      </c>
      <c r="H15">
        <v>3.2000000000000002E-3</v>
      </c>
      <c r="I15">
        <v>0.20358000000000001</v>
      </c>
      <c r="J15">
        <v>7.5130000000000002E-2</v>
      </c>
      <c r="K15">
        <v>-1.7100000000000001E-2</v>
      </c>
      <c r="L15">
        <v>0.49868000000000001</v>
      </c>
      <c r="M15">
        <v>1.5350000000000001E-2</v>
      </c>
      <c r="N15">
        <v>2.7179999999999999E-2</v>
      </c>
      <c r="O15">
        <v>60.084209999999999</v>
      </c>
      <c r="P15">
        <v>0.94540999999999997</v>
      </c>
      <c r="Q15">
        <v>498.03721999999999</v>
      </c>
      <c r="R15">
        <v>307.54343999999998</v>
      </c>
      <c r="S15" t="s">
        <v>26</v>
      </c>
      <c r="T15" t="e">
        <f>-Inf</f>
        <v>#NAME?</v>
      </c>
      <c r="U15">
        <v>3.96E-3</v>
      </c>
      <c r="V15">
        <v>5.1700000000000001E-3</v>
      </c>
      <c r="W15">
        <v>4.9399999999999999E-3</v>
      </c>
      <c r="X15">
        <v>4.1000000000000003E-3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15.760949999999999</v>
      </c>
      <c r="B16">
        <v>23.904489999999999</v>
      </c>
      <c r="C16">
        <v>20.743259999999999</v>
      </c>
      <c r="D16">
        <v>20.61307</v>
      </c>
      <c r="E16">
        <v>23.954470000000001</v>
      </c>
      <c r="F16">
        <v>5.0729999999999997E-2</v>
      </c>
      <c r="G16">
        <v>0</v>
      </c>
      <c r="H16">
        <v>3.1900000000000001E-3</v>
      </c>
      <c r="I16">
        <v>0.20421</v>
      </c>
      <c r="J16">
        <v>7.7450000000000005E-2</v>
      </c>
      <c r="K16">
        <v>-1.738E-2</v>
      </c>
      <c r="L16">
        <v>0.49685000000000001</v>
      </c>
      <c r="M16">
        <v>1.619E-2</v>
      </c>
      <c r="N16">
        <v>2.7629999999999998E-2</v>
      </c>
      <c r="O16">
        <v>60.270910000000001</v>
      </c>
      <c r="P16">
        <v>0.94225000000000003</v>
      </c>
      <c r="Q16">
        <v>513.38717999999994</v>
      </c>
      <c r="R16">
        <v>310.90190000000001</v>
      </c>
      <c r="S16" t="s">
        <v>26</v>
      </c>
      <c r="T16" t="e">
        <f>-Inf</f>
        <v>#NAME?</v>
      </c>
      <c r="U16">
        <v>3.96E-3</v>
      </c>
      <c r="V16">
        <v>5.1599999999999997E-3</v>
      </c>
      <c r="W16">
        <v>4.9500000000000004E-3</v>
      </c>
      <c r="X16">
        <v>4.1000000000000003E-3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16.76389</v>
      </c>
      <c r="B17">
        <v>23.904499999999999</v>
      </c>
      <c r="C17">
        <v>20.743089999999999</v>
      </c>
      <c r="D17">
        <v>20.612749999999998</v>
      </c>
      <c r="E17">
        <v>23.952970000000001</v>
      </c>
      <c r="F17">
        <v>5.0250000000000003E-2</v>
      </c>
      <c r="G17">
        <v>0</v>
      </c>
      <c r="H17">
        <v>3.0300000000000001E-3</v>
      </c>
      <c r="I17">
        <v>0.20164000000000001</v>
      </c>
      <c r="J17">
        <v>7.8920000000000004E-2</v>
      </c>
      <c r="K17">
        <v>-1.6480000000000002E-2</v>
      </c>
      <c r="L17">
        <v>0.49736999999999998</v>
      </c>
      <c r="M17">
        <v>1.6E-2</v>
      </c>
      <c r="N17">
        <v>2.7400000000000001E-2</v>
      </c>
      <c r="O17">
        <v>59.51294</v>
      </c>
      <c r="P17">
        <v>0.89493</v>
      </c>
      <c r="Q17">
        <v>523.14040999999997</v>
      </c>
      <c r="R17">
        <v>307.93957</v>
      </c>
      <c r="S17" t="s">
        <v>26</v>
      </c>
      <c r="T17" t="e">
        <f>-Inf</f>
        <v>#NAME?</v>
      </c>
      <c r="U17">
        <v>3.96E-3</v>
      </c>
      <c r="V17">
        <v>5.1599999999999997E-3</v>
      </c>
      <c r="W17">
        <v>4.9399999999999999E-3</v>
      </c>
      <c r="X17">
        <v>4.1000000000000003E-3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17.766269999999999</v>
      </c>
      <c r="B18">
        <v>23.90427</v>
      </c>
      <c r="C18">
        <v>20.74297</v>
      </c>
      <c r="D18">
        <v>20.612639999999999</v>
      </c>
      <c r="E18">
        <v>23.951789999999999</v>
      </c>
      <c r="F18">
        <v>5.0639999999999998E-2</v>
      </c>
      <c r="G18">
        <v>0</v>
      </c>
      <c r="H18">
        <v>3.0899999999999999E-3</v>
      </c>
      <c r="I18">
        <v>0.20355999999999999</v>
      </c>
      <c r="J18">
        <v>6.6140000000000004E-2</v>
      </c>
      <c r="K18">
        <v>-1.9290000000000002E-2</v>
      </c>
      <c r="L18">
        <v>0.49787999999999999</v>
      </c>
      <c r="M18">
        <v>1.315E-2</v>
      </c>
      <c r="N18">
        <v>2.7609999999999999E-2</v>
      </c>
      <c r="O18">
        <v>60.078490000000002</v>
      </c>
      <c r="P18">
        <v>0.91196999999999995</v>
      </c>
      <c r="Q18">
        <v>438.45035999999999</v>
      </c>
      <c r="R18">
        <v>310.34235999999999</v>
      </c>
      <c r="S18" t="s">
        <v>26</v>
      </c>
      <c r="T18" t="e">
        <f>-Inf</f>
        <v>#NAME?</v>
      </c>
      <c r="U18">
        <v>3.96E-3</v>
      </c>
      <c r="V18">
        <v>5.1599999999999997E-3</v>
      </c>
      <c r="W18">
        <v>4.9399999999999999E-3</v>
      </c>
      <c r="X18">
        <v>4.0899999999999999E-3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18.76633</v>
      </c>
      <c r="B19">
        <v>23.905180000000001</v>
      </c>
      <c r="C19">
        <v>20.74287</v>
      </c>
      <c r="D19">
        <v>20.612480000000001</v>
      </c>
      <c r="E19">
        <v>23.952570000000001</v>
      </c>
      <c r="F19">
        <v>5.0680000000000003E-2</v>
      </c>
      <c r="G19">
        <v>0</v>
      </c>
      <c r="H19">
        <v>3.4199999999999999E-3</v>
      </c>
      <c r="I19">
        <v>0.20374999999999999</v>
      </c>
      <c r="J19">
        <v>6.9389999999999993E-2</v>
      </c>
      <c r="K19">
        <v>-1.719E-2</v>
      </c>
      <c r="L19">
        <v>0.49412</v>
      </c>
      <c r="M19">
        <v>1.376E-2</v>
      </c>
      <c r="N19">
        <v>2.7640000000000001E-2</v>
      </c>
      <c r="O19">
        <v>60.133659999999999</v>
      </c>
      <c r="P19">
        <v>1.00912</v>
      </c>
      <c r="Q19">
        <v>459.96114999999998</v>
      </c>
      <c r="R19">
        <v>310.56572999999997</v>
      </c>
      <c r="S19" t="s">
        <v>26</v>
      </c>
      <c r="T19" t="e">
        <f>-Inf</f>
        <v>#NAME?</v>
      </c>
      <c r="U19">
        <v>3.96E-3</v>
      </c>
      <c r="V19">
        <v>5.1599999999999997E-3</v>
      </c>
      <c r="W19">
        <v>4.9500000000000004E-3</v>
      </c>
      <c r="X19">
        <v>4.0899999999999999E-3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19.76633</v>
      </c>
      <c r="B20">
        <v>23.904520000000002</v>
      </c>
      <c r="C20">
        <v>20.742850000000001</v>
      </c>
      <c r="D20">
        <v>20.612880000000001</v>
      </c>
      <c r="E20">
        <v>23.952649999999998</v>
      </c>
      <c r="F20">
        <v>5.0549999999999998E-2</v>
      </c>
      <c r="G20">
        <v>0</v>
      </c>
      <c r="H20">
        <v>3.4199999999999999E-3</v>
      </c>
      <c r="I20">
        <v>0.20337</v>
      </c>
      <c r="J20">
        <v>5.6950000000000001E-2</v>
      </c>
      <c r="K20">
        <v>-2.0119999999999999E-2</v>
      </c>
      <c r="L20">
        <v>0.49509999999999998</v>
      </c>
      <c r="M20">
        <v>1.146E-2</v>
      </c>
      <c r="N20">
        <v>2.7480000000000001E-2</v>
      </c>
      <c r="O20">
        <v>60.0229</v>
      </c>
      <c r="P20">
        <v>1.00804</v>
      </c>
      <c r="Q20">
        <v>377.49704000000003</v>
      </c>
      <c r="R20">
        <v>309.79516999999998</v>
      </c>
      <c r="S20" t="s">
        <v>26</v>
      </c>
      <c r="T20" t="e">
        <f>-Inf</f>
        <v>#NAME?</v>
      </c>
      <c r="U20">
        <v>3.96E-3</v>
      </c>
      <c r="V20">
        <v>5.1599999999999997E-3</v>
      </c>
      <c r="W20">
        <v>4.9399999999999999E-3</v>
      </c>
      <c r="X20">
        <v>4.0800000000000003E-3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20.766310000000001</v>
      </c>
      <c r="B21">
        <v>23.904399999999999</v>
      </c>
      <c r="C21">
        <v>20.742699999999999</v>
      </c>
      <c r="D21">
        <v>20.612919999999999</v>
      </c>
      <c r="E21">
        <v>23.952210000000001</v>
      </c>
      <c r="F21">
        <v>5.0279999999999998E-2</v>
      </c>
      <c r="G21">
        <v>0</v>
      </c>
      <c r="H21">
        <v>2.7799999999999999E-3</v>
      </c>
      <c r="I21">
        <v>0.20255000000000001</v>
      </c>
      <c r="J21">
        <v>5.9549999999999999E-2</v>
      </c>
      <c r="K21">
        <v>-1.968E-2</v>
      </c>
      <c r="L21">
        <v>0.49628</v>
      </c>
      <c r="M21">
        <v>1.191E-2</v>
      </c>
      <c r="N21">
        <v>2.7300000000000001E-2</v>
      </c>
      <c r="O21">
        <v>59.781329999999997</v>
      </c>
      <c r="P21">
        <v>0.82072999999999996</v>
      </c>
      <c r="Q21">
        <v>394.73932000000002</v>
      </c>
      <c r="R21">
        <v>308.14172000000002</v>
      </c>
      <c r="S21" t="s">
        <v>26</v>
      </c>
      <c r="T21" t="e">
        <f>-Inf</f>
        <v>#NAME?</v>
      </c>
      <c r="U21">
        <v>3.96E-3</v>
      </c>
      <c r="V21">
        <v>5.1599999999999997E-3</v>
      </c>
      <c r="W21">
        <v>4.9399999999999999E-3</v>
      </c>
      <c r="X21">
        <v>4.0800000000000003E-3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21.76632</v>
      </c>
      <c r="B22">
        <v>23.905069999999998</v>
      </c>
      <c r="C22">
        <v>20.742470000000001</v>
      </c>
      <c r="D22">
        <v>20.612629999999999</v>
      </c>
      <c r="E22">
        <v>23.952120000000001</v>
      </c>
      <c r="F22">
        <v>5.0209999999999998E-2</v>
      </c>
      <c r="G22">
        <v>0</v>
      </c>
      <c r="H22">
        <v>2.9299999999999999E-3</v>
      </c>
      <c r="I22">
        <v>0.20357</v>
      </c>
      <c r="J22">
        <v>5.7099999999999998E-2</v>
      </c>
      <c r="K22">
        <v>-1.9480000000000001E-2</v>
      </c>
      <c r="L22">
        <v>0.49490000000000001</v>
      </c>
      <c r="M22">
        <v>1.124E-2</v>
      </c>
      <c r="N22">
        <v>2.7269999999999999E-2</v>
      </c>
      <c r="O22">
        <v>60.080399999999997</v>
      </c>
      <c r="P22">
        <v>0.86575000000000002</v>
      </c>
      <c r="Q22">
        <v>378.47442999999998</v>
      </c>
      <c r="R22">
        <v>307.67660000000001</v>
      </c>
      <c r="S22" t="s">
        <v>26</v>
      </c>
      <c r="T22" t="e">
        <f>-Inf</f>
        <v>#NAME?</v>
      </c>
      <c r="U22">
        <v>3.96E-3</v>
      </c>
      <c r="V22">
        <v>5.1599999999999997E-3</v>
      </c>
      <c r="W22">
        <v>4.9399999999999999E-3</v>
      </c>
      <c r="X22">
        <v>4.0800000000000003E-3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22.76634</v>
      </c>
      <c r="B23">
        <v>23.905259999999998</v>
      </c>
      <c r="C23">
        <v>20.742789999999999</v>
      </c>
      <c r="D23">
        <v>20.612570000000002</v>
      </c>
      <c r="E23">
        <v>23.953779999999998</v>
      </c>
      <c r="F23">
        <v>5.1020000000000003E-2</v>
      </c>
      <c r="G23">
        <v>0</v>
      </c>
      <c r="H23">
        <v>3.7000000000000002E-3</v>
      </c>
      <c r="I23">
        <v>0.20261999999999999</v>
      </c>
      <c r="J23">
        <v>7.1790000000000007E-2</v>
      </c>
      <c r="K23">
        <v>-1.661E-2</v>
      </c>
      <c r="L23">
        <v>0.49917</v>
      </c>
      <c r="M23">
        <v>1.457E-2</v>
      </c>
      <c r="N23">
        <v>2.7789999999999999E-2</v>
      </c>
      <c r="O23">
        <v>59.800800000000002</v>
      </c>
      <c r="P23">
        <v>1.0927100000000001</v>
      </c>
      <c r="Q23">
        <v>475.90953000000002</v>
      </c>
      <c r="R23">
        <v>312.62848000000002</v>
      </c>
      <c r="S23" t="s">
        <v>26</v>
      </c>
      <c r="T23" t="e">
        <f>-Inf</f>
        <v>#NAME?</v>
      </c>
      <c r="U23">
        <v>3.96E-3</v>
      </c>
      <c r="V23">
        <v>5.1700000000000001E-3</v>
      </c>
      <c r="W23">
        <v>4.9399999999999999E-3</v>
      </c>
      <c r="X23">
        <v>4.0899999999999999E-3</v>
      </c>
      <c r="Y23">
        <v>4.0699999999999998E-3</v>
      </c>
      <c r="Z23">
        <v>4.0000000000000001E-3</v>
      </c>
      <c r="AA23">
        <v>0</v>
      </c>
    </row>
    <row r="24" spans="1:27" x14ac:dyDescent="0.35">
      <c r="A24">
        <v>23.76632</v>
      </c>
      <c r="B24">
        <v>23.905139999999999</v>
      </c>
      <c r="C24">
        <v>20.743289999999998</v>
      </c>
      <c r="D24">
        <v>20.613779999999998</v>
      </c>
      <c r="E24">
        <v>23.95505</v>
      </c>
      <c r="F24">
        <v>5.0990000000000001E-2</v>
      </c>
      <c r="G24">
        <v>0</v>
      </c>
      <c r="H24">
        <v>3.15E-3</v>
      </c>
      <c r="I24">
        <v>0.20313999999999999</v>
      </c>
      <c r="J24">
        <v>7.732E-2</v>
      </c>
      <c r="K24">
        <v>-1.6799999999999999E-2</v>
      </c>
      <c r="L24">
        <v>0.49537999999999999</v>
      </c>
      <c r="M24">
        <v>1.6140000000000002E-2</v>
      </c>
      <c r="N24">
        <v>2.7629999999999998E-2</v>
      </c>
      <c r="O24">
        <v>59.954590000000003</v>
      </c>
      <c r="P24">
        <v>0.92850999999999995</v>
      </c>
      <c r="Q24">
        <v>512.5838</v>
      </c>
      <c r="R24">
        <v>312.49504999999999</v>
      </c>
      <c r="S24" t="s">
        <v>26</v>
      </c>
      <c r="T24" t="e">
        <f>-Inf</f>
        <v>#NAME?</v>
      </c>
      <c r="U24">
        <v>3.96E-3</v>
      </c>
      <c r="V24">
        <v>5.1599999999999997E-3</v>
      </c>
      <c r="W24">
        <v>4.9399999999999999E-3</v>
      </c>
      <c r="X24">
        <v>4.1000000000000003E-3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24.768460000000001</v>
      </c>
      <c r="B25">
        <v>23.90493</v>
      </c>
      <c r="C25">
        <v>20.742740000000001</v>
      </c>
      <c r="D25">
        <v>20.613189999999999</v>
      </c>
      <c r="E25">
        <v>23.954429999999999</v>
      </c>
      <c r="F25">
        <v>5.042E-2</v>
      </c>
      <c r="G25">
        <v>0</v>
      </c>
      <c r="H25">
        <v>3.2699999999999999E-3</v>
      </c>
      <c r="I25">
        <v>0.20451</v>
      </c>
      <c r="J25">
        <v>6.3240000000000005E-2</v>
      </c>
      <c r="K25">
        <v>-1.7899999999999999E-2</v>
      </c>
      <c r="L25">
        <v>0.49709999999999999</v>
      </c>
      <c r="M25">
        <v>1.3089999999999999E-2</v>
      </c>
      <c r="N25">
        <v>2.7320000000000001E-2</v>
      </c>
      <c r="O25">
        <v>60.359810000000003</v>
      </c>
      <c r="P25">
        <v>0.96647000000000005</v>
      </c>
      <c r="Q25">
        <v>419.21399000000002</v>
      </c>
      <c r="R25">
        <v>308.95173999999997</v>
      </c>
      <c r="S25" t="s">
        <v>26</v>
      </c>
      <c r="T25" t="e">
        <f>-Inf</f>
        <v>#NAME?</v>
      </c>
      <c r="U25">
        <v>3.96E-3</v>
      </c>
      <c r="V25">
        <v>5.1599999999999997E-3</v>
      </c>
      <c r="W25">
        <v>4.9500000000000004E-3</v>
      </c>
      <c r="X25">
        <v>4.0800000000000003E-3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25.769760000000002</v>
      </c>
      <c r="B26">
        <v>23.903279999999999</v>
      </c>
      <c r="C26">
        <v>20.7422</v>
      </c>
      <c r="D26">
        <v>20.61327</v>
      </c>
      <c r="E26">
        <v>23.953109999999999</v>
      </c>
      <c r="F26">
        <v>5.0439999999999999E-2</v>
      </c>
      <c r="G26">
        <v>0</v>
      </c>
      <c r="H26">
        <v>3.2499999999999999E-3</v>
      </c>
      <c r="I26">
        <v>0.20391000000000001</v>
      </c>
      <c r="J26">
        <v>6.2520000000000006E-2</v>
      </c>
      <c r="K26">
        <v>-1.8020000000000001E-2</v>
      </c>
      <c r="L26">
        <v>0.49765999999999999</v>
      </c>
      <c r="M26">
        <v>1.303E-2</v>
      </c>
      <c r="N26">
        <v>2.7199999999999998E-2</v>
      </c>
      <c r="O26">
        <v>60.180599999999998</v>
      </c>
      <c r="P26">
        <v>0.95979999999999999</v>
      </c>
      <c r="Q26">
        <v>414.44963000000001</v>
      </c>
      <c r="R26">
        <v>309.09397999999999</v>
      </c>
      <c r="S26" t="s">
        <v>26</v>
      </c>
      <c r="T26" t="e">
        <f>-Inf</f>
        <v>#NAME?</v>
      </c>
      <c r="U26">
        <v>3.96E-3</v>
      </c>
      <c r="V26">
        <v>5.1599999999999997E-3</v>
      </c>
      <c r="W26">
        <v>4.9500000000000004E-3</v>
      </c>
      <c r="X26">
        <v>4.0800000000000003E-3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26.770630000000001</v>
      </c>
      <c r="B27">
        <v>23.902270000000001</v>
      </c>
      <c r="C27">
        <v>20.74295</v>
      </c>
      <c r="D27">
        <v>20.612860000000001</v>
      </c>
      <c r="E27">
        <v>23.9528</v>
      </c>
      <c r="F27">
        <v>5.058E-2</v>
      </c>
      <c r="G27">
        <v>0</v>
      </c>
      <c r="H27">
        <v>3.4199999999999999E-3</v>
      </c>
      <c r="I27">
        <v>0.20326</v>
      </c>
      <c r="J27">
        <v>6.9589999999999999E-2</v>
      </c>
      <c r="K27">
        <v>-1.8780000000000002E-2</v>
      </c>
      <c r="L27">
        <v>0.49503000000000003</v>
      </c>
      <c r="M27">
        <v>1.4710000000000001E-2</v>
      </c>
      <c r="N27">
        <v>2.7519999999999999E-2</v>
      </c>
      <c r="O27">
        <v>59.989919999999998</v>
      </c>
      <c r="P27">
        <v>1.00946</v>
      </c>
      <c r="Q27">
        <v>461.26589000000001</v>
      </c>
      <c r="R27">
        <v>309.94882999999999</v>
      </c>
      <c r="S27" t="s">
        <v>26</v>
      </c>
      <c r="T27" t="e">
        <f>-Inf</f>
        <v>#NAME?</v>
      </c>
      <c r="U27">
        <v>3.96E-3</v>
      </c>
      <c r="V27">
        <v>5.1599999999999997E-3</v>
      </c>
      <c r="W27">
        <v>4.9399999999999999E-3</v>
      </c>
      <c r="X27">
        <v>4.0899999999999999E-3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27.77197</v>
      </c>
      <c r="B28">
        <v>23.901859999999999</v>
      </c>
      <c r="C28">
        <v>20.742180000000001</v>
      </c>
      <c r="D28">
        <v>20.61327</v>
      </c>
      <c r="E28">
        <v>23.951360000000001</v>
      </c>
      <c r="F28">
        <v>5.0590000000000003E-2</v>
      </c>
      <c r="G28">
        <v>0</v>
      </c>
      <c r="H28">
        <v>3.5000000000000001E-3</v>
      </c>
      <c r="I28">
        <v>0.20355000000000001</v>
      </c>
      <c r="J28">
        <v>6.7860000000000004E-2</v>
      </c>
      <c r="K28">
        <v>-2.035E-2</v>
      </c>
      <c r="L28">
        <v>0.49597999999999998</v>
      </c>
      <c r="M28">
        <v>1.405E-2</v>
      </c>
      <c r="N28">
        <v>2.7279999999999999E-2</v>
      </c>
      <c r="O28">
        <v>60.075420000000001</v>
      </c>
      <c r="P28">
        <v>1.0319100000000001</v>
      </c>
      <c r="Q28">
        <v>449.80378999999999</v>
      </c>
      <c r="R28">
        <v>310.03606000000002</v>
      </c>
      <c r="S28" t="s">
        <v>26</v>
      </c>
      <c r="T28" t="e">
        <f>-Inf</f>
        <v>#NAME?</v>
      </c>
      <c r="U28">
        <v>3.96E-3</v>
      </c>
      <c r="V28">
        <v>5.1599999999999997E-3</v>
      </c>
      <c r="W28">
        <v>4.9399999999999999E-3</v>
      </c>
      <c r="X28">
        <v>4.0899999999999999E-3</v>
      </c>
      <c r="Y28">
        <v>4.0699999999999998E-3</v>
      </c>
      <c r="Z28">
        <v>4.0000000000000001E-3</v>
      </c>
      <c r="AA28">
        <v>0</v>
      </c>
    </row>
    <row r="29" spans="1:27" x14ac:dyDescent="0.35">
      <c r="A29">
        <v>28.775829999999999</v>
      </c>
      <c r="B29">
        <v>23.902889999999999</v>
      </c>
      <c r="C29">
        <v>20.743590000000001</v>
      </c>
      <c r="D29">
        <v>20.612970000000001</v>
      </c>
      <c r="E29">
        <v>23.951840000000001</v>
      </c>
      <c r="F29">
        <v>5.0939999999999999E-2</v>
      </c>
      <c r="G29">
        <v>0</v>
      </c>
      <c r="H29">
        <v>3.2399999999999998E-3</v>
      </c>
      <c r="I29">
        <v>0.20362</v>
      </c>
      <c r="J29">
        <v>7.6950000000000005E-2</v>
      </c>
      <c r="K29">
        <v>-1.8239999999999999E-2</v>
      </c>
      <c r="L29">
        <v>0.49608999999999998</v>
      </c>
      <c r="M29">
        <v>1.576E-2</v>
      </c>
      <c r="N29">
        <v>2.7830000000000001E-2</v>
      </c>
      <c r="O29">
        <v>60.096629999999998</v>
      </c>
      <c r="P29">
        <v>0.95703000000000005</v>
      </c>
      <c r="Q29">
        <v>510.08821999999998</v>
      </c>
      <c r="R29">
        <v>312.14917000000003</v>
      </c>
      <c r="S29" t="s">
        <v>26</v>
      </c>
      <c r="T29" t="e">
        <f>-Inf</f>
        <v>#NAME?</v>
      </c>
      <c r="U29">
        <v>3.96E-3</v>
      </c>
      <c r="V29">
        <v>5.1599999999999997E-3</v>
      </c>
      <c r="W29">
        <v>4.9399999999999999E-3</v>
      </c>
      <c r="X29">
        <v>4.1000000000000003E-3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29.775179999999999</v>
      </c>
      <c r="B30">
        <v>23.903549999999999</v>
      </c>
      <c r="C30">
        <v>20.743600000000001</v>
      </c>
      <c r="D30">
        <v>20.6126</v>
      </c>
      <c r="E30">
        <v>23.95121</v>
      </c>
      <c r="F30">
        <v>4.9869999999999998E-2</v>
      </c>
      <c r="G30">
        <v>0</v>
      </c>
      <c r="H30">
        <v>3.82E-3</v>
      </c>
      <c r="I30">
        <v>0.20224</v>
      </c>
      <c r="J30">
        <v>6.8279999999999993E-2</v>
      </c>
      <c r="K30">
        <v>-1.789E-2</v>
      </c>
      <c r="L30">
        <v>0.49256</v>
      </c>
      <c r="M30">
        <v>1.3610000000000001E-2</v>
      </c>
      <c r="N30">
        <v>2.7320000000000001E-2</v>
      </c>
      <c r="O30">
        <v>59.690330000000003</v>
      </c>
      <c r="P30">
        <v>1.12609</v>
      </c>
      <c r="Q30">
        <v>452.59021000000001</v>
      </c>
      <c r="R30">
        <v>305.58305000000001</v>
      </c>
      <c r="S30" t="s">
        <v>26</v>
      </c>
      <c r="T30" t="e">
        <f>-Inf</f>
        <v>#NAME?</v>
      </c>
      <c r="U30">
        <v>3.96E-3</v>
      </c>
      <c r="V30">
        <v>5.1500000000000001E-3</v>
      </c>
      <c r="W30">
        <v>4.9399999999999999E-3</v>
      </c>
      <c r="X30">
        <v>4.0899999999999999E-3</v>
      </c>
      <c r="Y30">
        <v>4.0699999999999998E-3</v>
      </c>
      <c r="Z30">
        <v>4.0000000000000001E-3</v>
      </c>
      <c r="AA30">
        <v>0</v>
      </c>
    </row>
    <row r="31" spans="1:27" x14ac:dyDescent="0.35">
      <c r="A31">
        <v>30.77553</v>
      </c>
      <c r="B31">
        <v>23.90513</v>
      </c>
      <c r="C31">
        <v>20.742920000000002</v>
      </c>
      <c r="D31">
        <v>20.612539999999999</v>
      </c>
      <c r="E31">
        <v>23.949670000000001</v>
      </c>
      <c r="F31">
        <v>5.117E-2</v>
      </c>
      <c r="G31">
        <v>0</v>
      </c>
      <c r="H31">
        <v>3.2000000000000002E-3</v>
      </c>
      <c r="I31">
        <v>0.20241999999999999</v>
      </c>
      <c r="J31">
        <v>7.1889999999999996E-2</v>
      </c>
      <c r="K31">
        <v>-1.899E-2</v>
      </c>
      <c r="L31">
        <v>0.49691000000000002</v>
      </c>
      <c r="M31">
        <v>1.3390000000000001E-2</v>
      </c>
      <c r="N31">
        <v>2.7910000000000001E-2</v>
      </c>
      <c r="O31">
        <v>59.743049999999997</v>
      </c>
      <c r="P31">
        <v>0.94589999999999996</v>
      </c>
      <c r="Q31">
        <v>476.50966</v>
      </c>
      <c r="R31">
        <v>313.58920000000001</v>
      </c>
      <c r="S31" t="s">
        <v>26</v>
      </c>
      <c r="T31" t="e">
        <f>-Inf</f>
        <v>#NAME?</v>
      </c>
      <c r="U31">
        <v>3.96E-3</v>
      </c>
      <c r="V31">
        <v>5.1599999999999997E-3</v>
      </c>
      <c r="W31">
        <v>4.9399999999999999E-3</v>
      </c>
      <c r="X31">
        <v>4.1000000000000003E-3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31.775300000000001</v>
      </c>
      <c r="B32">
        <v>23.90277</v>
      </c>
      <c r="C32">
        <v>20.74352</v>
      </c>
      <c r="D32">
        <v>20.612929999999999</v>
      </c>
      <c r="E32">
        <v>23.949380000000001</v>
      </c>
      <c r="F32">
        <v>5.0369999999999998E-2</v>
      </c>
      <c r="G32">
        <v>0</v>
      </c>
      <c r="H32">
        <v>3.47E-3</v>
      </c>
      <c r="I32">
        <v>0.20377999999999999</v>
      </c>
      <c r="J32">
        <v>6.2520000000000006E-2</v>
      </c>
      <c r="K32">
        <v>-1.6400000000000001E-2</v>
      </c>
      <c r="L32">
        <v>0.49735000000000001</v>
      </c>
      <c r="M32">
        <v>1.2189999999999999E-2</v>
      </c>
      <c r="N32">
        <v>2.751E-2</v>
      </c>
      <c r="O32">
        <v>60.14461</v>
      </c>
      <c r="P32">
        <v>1.0254799999999999</v>
      </c>
      <c r="Q32">
        <v>414.37684999999999</v>
      </c>
      <c r="R32">
        <v>308.65422000000001</v>
      </c>
      <c r="S32" t="s">
        <v>26</v>
      </c>
      <c r="T32" t="e">
        <f>-Inf</f>
        <v>#NAME?</v>
      </c>
      <c r="U32">
        <v>3.96E-3</v>
      </c>
      <c r="V32">
        <v>5.1599999999999997E-3</v>
      </c>
      <c r="W32">
        <v>4.9500000000000004E-3</v>
      </c>
      <c r="X32">
        <v>4.0800000000000003E-3</v>
      </c>
      <c r="Y32">
        <v>4.0699999999999998E-3</v>
      </c>
      <c r="Z32">
        <v>4.0000000000000001E-3</v>
      </c>
      <c r="AA32">
        <v>0</v>
      </c>
    </row>
    <row r="33" spans="1:27" x14ac:dyDescent="0.35">
      <c r="A33">
        <v>32.776339999999998</v>
      </c>
      <c r="B33">
        <v>23.902270000000001</v>
      </c>
      <c r="C33">
        <v>20.743780000000001</v>
      </c>
      <c r="D33">
        <v>20.613309999999998</v>
      </c>
      <c r="E33">
        <v>23.949570000000001</v>
      </c>
      <c r="F33">
        <v>5.0700000000000002E-2</v>
      </c>
      <c r="G33">
        <v>0</v>
      </c>
      <c r="H33">
        <v>3.0699999999999998E-3</v>
      </c>
      <c r="I33">
        <v>0.20365</v>
      </c>
      <c r="J33">
        <v>6.7669999999999994E-2</v>
      </c>
      <c r="K33">
        <v>-1.6719999999999999E-2</v>
      </c>
      <c r="L33">
        <v>0.49719000000000002</v>
      </c>
      <c r="M33">
        <v>1.3390000000000001E-2</v>
      </c>
      <c r="N33">
        <v>2.767E-2</v>
      </c>
      <c r="O33">
        <v>60.10371</v>
      </c>
      <c r="P33">
        <v>0.90717999999999999</v>
      </c>
      <c r="Q33">
        <v>448.57130000000001</v>
      </c>
      <c r="R33">
        <v>310.67277999999999</v>
      </c>
      <c r="S33" t="s">
        <v>26</v>
      </c>
      <c r="T33" t="e">
        <f>-Inf</f>
        <v>#NAME?</v>
      </c>
      <c r="U33">
        <v>3.96E-3</v>
      </c>
      <c r="V33">
        <v>5.1599999999999997E-3</v>
      </c>
      <c r="W33">
        <v>4.9399999999999999E-3</v>
      </c>
      <c r="X33">
        <v>4.0899999999999999E-3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33.779339999999998</v>
      </c>
      <c r="B34">
        <v>23.901620000000001</v>
      </c>
      <c r="C34">
        <v>20.743410000000001</v>
      </c>
      <c r="D34">
        <v>20.613399999999999</v>
      </c>
      <c r="E34">
        <v>23.948560000000001</v>
      </c>
      <c r="F34">
        <v>5.1279999999999999E-2</v>
      </c>
      <c r="G34">
        <v>0</v>
      </c>
      <c r="H34">
        <v>3.2699999999999999E-3</v>
      </c>
      <c r="I34">
        <v>0.20444000000000001</v>
      </c>
      <c r="J34">
        <v>7.2969999999999993E-2</v>
      </c>
      <c r="K34">
        <v>-1.5219999999999999E-2</v>
      </c>
      <c r="L34">
        <v>0.49578</v>
      </c>
      <c r="M34">
        <v>1.4330000000000001E-2</v>
      </c>
      <c r="N34">
        <v>2.7890000000000002E-2</v>
      </c>
      <c r="O34">
        <v>60.338050000000003</v>
      </c>
      <c r="P34">
        <v>0.96609999999999996</v>
      </c>
      <c r="Q34">
        <v>483.65550999999999</v>
      </c>
      <c r="R34">
        <v>314.22669000000002</v>
      </c>
      <c r="S34" t="s">
        <v>26</v>
      </c>
      <c r="T34" t="e">
        <f>-Inf</f>
        <v>#NAME?</v>
      </c>
      <c r="U34">
        <v>3.9699999999999996E-3</v>
      </c>
      <c r="V34">
        <v>5.1599999999999997E-3</v>
      </c>
      <c r="W34">
        <v>4.9500000000000004E-3</v>
      </c>
      <c r="X34">
        <v>4.1000000000000003E-3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34.781790000000001</v>
      </c>
      <c r="B35">
        <v>23.900089999999999</v>
      </c>
      <c r="C35">
        <v>20.743649999999999</v>
      </c>
      <c r="D35">
        <v>20.61346</v>
      </c>
      <c r="E35">
        <v>23.949780000000001</v>
      </c>
      <c r="F35">
        <v>5.0599999999999999E-2</v>
      </c>
      <c r="G35">
        <v>0</v>
      </c>
      <c r="H35">
        <v>3.3899999999999998E-3</v>
      </c>
      <c r="I35">
        <v>0.20286999999999999</v>
      </c>
      <c r="J35">
        <v>6.837E-2</v>
      </c>
      <c r="K35">
        <v>-1.6289999999999999E-2</v>
      </c>
      <c r="L35">
        <v>0.50022</v>
      </c>
      <c r="M35">
        <v>1.421E-2</v>
      </c>
      <c r="N35">
        <v>2.7560000000000001E-2</v>
      </c>
      <c r="O35">
        <v>59.875549999999997</v>
      </c>
      <c r="P35">
        <v>1.0019199999999999</v>
      </c>
      <c r="Q35">
        <v>453.19553999999999</v>
      </c>
      <c r="R35">
        <v>310.09264000000002</v>
      </c>
      <c r="S35" t="s">
        <v>26</v>
      </c>
      <c r="T35" t="e">
        <f>-Inf</f>
        <v>#NAME?</v>
      </c>
      <c r="U35">
        <v>3.96E-3</v>
      </c>
      <c r="V35">
        <v>5.1700000000000001E-3</v>
      </c>
      <c r="W35">
        <v>4.9399999999999999E-3</v>
      </c>
      <c r="X35">
        <v>4.0899999999999999E-3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35.781999999999996</v>
      </c>
      <c r="B36">
        <v>23.900480000000002</v>
      </c>
      <c r="C36">
        <v>20.743379999999998</v>
      </c>
      <c r="D36">
        <v>20.612909999999999</v>
      </c>
      <c r="E36">
        <v>23.950220000000002</v>
      </c>
      <c r="F36">
        <v>4.9829999999999999E-2</v>
      </c>
      <c r="G36">
        <v>0</v>
      </c>
      <c r="H36">
        <v>3.15E-3</v>
      </c>
      <c r="I36">
        <v>0.20449000000000001</v>
      </c>
      <c r="J36">
        <v>7.417E-2</v>
      </c>
      <c r="K36">
        <v>-1.9269999999999999E-2</v>
      </c>
      <c r="L36">
        <v>0.49568000000000001</v>
      </c>
      <c r="M36">
        <v>1.5429999999999999E-2</v>
      </c>
      <c r="N36">
        <v>2.7199999999999998E-2</v>
      </c>
      <c r="O36">
        <v>60.353789999999996</v>
      </c>
      <c r="P36">
        <v>0.92911999999999995</v>
      </c>
      <c r="Q36">
        <v>491.59237000000002</v>
      </c>
      <c r="R36">
        <v>305.37803000000002</v>
      </c>
      <c r="S36" t="s">
        <v>26</v>
      </c>
      <c r="T36" t="e">
        <f>-Inf</f>
        <v>#NAME?</v>
      </c>
      <c r="U36">
        <v>3.96E-3</v>
      </c>
      <c r="V36">
        <v>5.1599999999999997E-3</v>
      </c>
      <c r="W36">
        <v>4.9500000000000004E-3</v>
      </c>
      <c r="X36">
        <v>4.1000000000000003E-3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36.782980000000002</v>
      </c>
      <c r="B37">
        <v>23.900359999999999</v>
      </c>
      <c r="C37">
        <v>20.743929999999999</v>
      </c>
      <c r="D37">
        <v>20.61364</v>
      </c>
      <c r="E37">
        <v>23.951820000000001</v>
      </c>
      <c r="F37">
        <v>5.0220000000000001E-2</v>
      </c>
      <c r="G37">
        <v>0</v>
      </c>
      <c r="H37">
        <v>2.8700000000000002E-3</v>
      </c>
      <c r="I37">
        <v>0.20372000000000001</v>
      </c>
      <c r="J37">
        <v>7.6329999999999995E-2</v>
      </c>
      <c r="K37">
        <v>-2.0150000000000001E-2</v>
      </c>
      <c r="L37">
        <v>0.49530999999999997</v>
      </c>
      <c r="M37">
        <v>1.643E-2</v>
      </c>
      <c r="N37">
        <v>2.7369999999999998E-2</v>
      </c>
      <c r="O37">
        <v>60.125309999999999</v>
      </c>
      <c r="P37">
        <v>0.84775</v>
      </c>
      <c r="Q37">
        <v>505.94202999999999</v>
      </c>
      <c r="R37">
        <v>307.73521</v>
      </c>
      <c r="S37" t="s">
        <v>26</v>
      </c>
      <c r="T37" t="e">
        <f>-Inf</f>
        <v>#NAME?</v>
      </c>
      <c r="U37">
        <v>3.96E-3</v>
      </c>
      <c r="V37">
        <v>5.1599999999999997E-3</v>
      </c>
      <c r="W37">
        <v>4.9500000000000004E-3</v>
      </c>
      <c r="X37">
        <v>4.1000000000000003E-3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37.784730000000003</v>
      </c>
      <c r="B38">
        <v>23.899989999999999</v>
      </c>
      <c r="C38">
        <v>20.743929999999999</v>
      </c>
      <c r="D38">
        <v>20.61402</v>
      </c>
      <c r="E38">
        <v>23.952539999999999</v>
      </c>
      <c r="F38">
        <v>5.0770000000000003E-2</v>
      </c>
      <c r="G38">
        <v>0</v>
      </c>
      <c r="H38">
        <v>3.5200000000000001E-3</v>
      </c>
      <c r="I38">
        <v>0.20429</v>
      </c>
      <c r="J38">
        <v>5.5129999999999998E-2</v>
      </c>
      <c r="K38">
        <v>-1.9040000000000001E-2</v>
      </c>
      <c r="L38">
        <v>0.49708999999999998</v>
      </c>
      <c r="M38">
        <v>1.2120000000000001E-2</v>
      </c>
      <c r="N38">
        <v>2.759E-2</v>
      </c>
      <c r="O38">
        <v>60.29372</v>
      </c>
      <c r="P38">
        <v>1.0401199999999999</v>
      </c>
      <c r="Q38">
        <v>365.43068</v>
      </c>
      <c r="R38">
        <v>311.11396999999999</v>
      </c>
      <c r="S38" t="s">
        <v>26</v>
      </c>
      <c r="T38" t="e">
        <f>-Inf</f>
        <v>#NAME?</v>
      </c>
      <c r="U38">
        <v>3.96E-3</v>
      </c>
      <c r="V38">
        <v>5.1599999999999997E-3</v>
      </c>
      <c r="W38">
        <v>4.9500000000000004E-3</v>
      </c>
      <c r="X38">
        <v>4.0699999999999998E-3</v>
      </c>
      <c r="Y38">
        <v>4.0699999999999998E-3</v>
      </c>
      <c r="Z38">
        <v>4.0000000000000001E-3</v>
      </c>
      <c r="AA38">
        <v>0</v>
      </c>
    </row>
    <row r="39" spans="1:27" x14ac:dyDescent="0.35">
      <c r="A39">
        <v>38.785179999999997</v>
      </c>
      <c r="B39">
        <v>23.898990000000001</v>
      </c>
      <c r="C39">
        <v>20.743259999999999</v>
      </c>
      <c r="D39">
        <v>20.614129999999999</v>
      </c>
      <c r="E39">
        <v>23.951429999999998</v>
      </c>
      <c r="F39">
        <v>5.0020000000000002E-2</v>
      </c>
      <c r="G39">
        <v>0</v>
      </c>
      <c r="H39">
        <v>3.5799999999999998E-3</v>
      </c>
      <c r="I39">
        <v>0.20363999999999999</v>
      </c>
      <c r="J39">
        <v>6.8949999999999997E-2</v>
      </c>
      <c r="K39">
        <v>-1.7469999999999999E-2</v>
      </c>
      <c r="L39">
        <v>0.49671999999999999</v>
      </c>
      <c r="M39">
        <v>1.512E-2</v>
      </c>
      <c r="N39">
        <v>2.7019999999999999E-2</v>
      </c>
      <c r="O39">
        <v>60.100990000000003</v>
      </c>
      <c r="P39">
        <v>1.0569900000000001</v>
      </c>
      <c r="Q39">
        <v>456.98477000000003</v>
      </c>
      <c r="R39">
        <v>306.52967000000001</v>
      </c>
      <c r="S39" t="s">
        <v>26</v>
      </c>
      <c r="T39" t="e">
        <f>-Inf</f>
        <v>#NAME?</v>
      </c>
      <c r="U39">
        <v>3.96E-3</v>
      </c>
      <c r="V39">
        <v>5.1599999999999997E-3</v>
      </c>
      <c r="W39">
        <v>4.9399999999999999E-3</v>
      </c>
      <c r="X39">
        <v>4.0899999999999999E-3</v>
      </c>
      <c r="Y39">
        <v>4.0699999999999998E-3</v>
      </c>
      <c r="Z39">
        <v>4.0000000000000001E-3</v>
      </c>
      <c r="AA39">
        <v>0</v>
      </c>
    </row>
    <row r="40" spans="1:27" x14ac:dyDescent="0.35">
      <c r="A40">
        <v>39.786340000000003</v>
      </c>
      <c r="B40">
        <v>23.898199999999999</v>
      </c>
      <c r="C40">
        <v>20.74389</v>
      </c>
      <c r="D40">
        <v>20.61392</v>
      </c>
      <c r="E40">
        <v>23.951070000000001</v>
      </c>
      <c r="F40">
        <v>5.0529999999999999E-2</v>
      </c>
      <c r="G40">
        <v>0</v>
      </c>
      <c r="H40">
        <v>3.2100000000000002E-3</v>
      </c>
      <c r="I40">
        <v>0.20379</v>
      </c>
      <c r="J40">
        <v>5.7520000000000002E-2</v>
      </c>
      <c r="K40">
        <v>-1.942E-2</v>
      </c>
      <c r="L40">
        <v>0.49536000000000002</v>
      </c>
      <c r="M40">
        <v>1.272E-2</v>
      </c>
      <c r="N40">
        <v>2.7470000000000001E-2</v>
      </c>
      <c r="O40">
        <v>60.145780000000002</v>
      </c>
      <c r="P40">
        <v>0.94872000000000001</v>
      </c>
      <c r="Q40">
        <v>381.22462999999999</v>
      </c>
      <c r="R40">
        <v>309.63911000000002</v>
      </c>
      <c r="S40" t="s">
        <v>26</v>
      </c>
      <c r="T40" t="e">
        <f>-Inf</f>
        <v>#NAME?</v>
      </c>
      <c r="U40">
        <v>3.96E-3</v>
      </c>
      <c r="V40">
        <v>5.1599999999999997E-3</v>
      </c>
      <c r="W40">
        <v>4.9500000000000004E-3</v>
      </c>
      <c r="X40">
        <v>4.0800000000000003E-3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40.78633</v>
      </c>
      <c r="B41">
        <v>23.898099999999999</v>
      </c>
      <c r="C41">
        <v>20.743539999999999</v>
      </c>
      <c r="D41">
        <v>20.613859999999999</v>
      </c>
      <c r="E41">
        <v>23.95025</v>
      </c>
      <c r="F41">
        <v>5.0169999999999999E-2</v>
      </c>
      <c r="G41">
        <v>0</v>
      </c>
      <c r="H41">
        <v>3.2000000000000002E-3</v>
      </c>
      <c r="I41">
        <v>0.20324</v>
      </c>
      <c r="J41">
        <v>7.0480000000000001E-2</v>
      </c>
      <c r="K41">
        <v>-1.678E-2</v>
      </c>
      <c r="L41">
        <v>0.49287999999999998</v>
      </c>
      <c r="M41">
        <v>1.537E-2</v>
      </c>
      <c r="N41">
        <v>2.7210000000000002E-2</v>
      </c>
      <c r="O41">
        <v>59.982770000000002</v>
      </c>
      <c r="P41">
        <v>0.94357999999999997</v>
      </c>
      <c r="Q41">
        <v>467.14576</v>
      </c>
      <c r="R41">
        <v>307.44062000000002</v>
      </c>
      <c r="S41" t="s">
        <v>26</v>
      </c>
      <c r="T41" t="e">
        <f>-Inf</f>
        <v>#NAME?</v>
      </c>
      <c r="U41">
        <v>3.96E-3</v>
      </c>
      <c r="V41">
        <v>5.1500000000000001E-3</v>
      </c>
      <c r="W41">
        <v>4.9399999999999999E-3</v>
      </c>
      <c r="X41">
        <v>4.0899999999999999E-3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41.787529999999997</v>
      </c>
      <c r="B42">
        <v>23.898540000000001</v>
      </c>
      <c r="C42">
        <v>20.74419</v>
      </c>
      <c r="D42">
        <v>20.614049999999999</v>
      </c>
      <c r="E42">
        <v>23.949359999999999</v>
      </c>
      <c r="F42">
        <v>5.0389999999999997E-2</v>
      </c>
      <c r="G42">
        <v>0</v>
      </c>
      <c r="H42">
        <v>3.5300000000000002E-3</v>
      </c>
      <c r="I42">
        <v>0.20313000000000001</v>
      </c>
      <c r="J42">
        <v>7.0120000000000002E-2</v>
      </c>
      <c r="K42">
        <v>-1.7330000000000002E-2</v>
      </c>
      <c r="L42">
        <v>0.49557000000000001</v>
      </c>
      <c r="M42">
        <v>1.491E-2</v>
      </c>
      <c r="N42">
        <v>2.743E-2</v>
      </c>
      <c r="O42">
        <v>59.950479999999999</v>
      </c>
      <c r="P42">
        <v>1.0410699999999999</v>
      </c>
      <c r="Q42">
        <v>464.73444999999998</v>
      </c>
      <c r="R42">
        <v>308.81542000000002</v>
      </c>
      <c r="S42" t="s">
        <v>26</v>
      </c>
      <c r="T42" t="e">
        <f>-Inf</f>
        <v>#NAME?</v>
      </c>
      <c r="U42">
        <v>3.96E-3</v>
      </c>
      <c r="V42">
        <v>5.1599999999999997E-3</v>
      </c>
      <c r="W42">
        <v>4.9399999999999999E-3</v>
      </c>
      <c r="X42">
        <v>4.0899999999999999E-3</v>
      </c>
      <c r="Y42">
        <v>4.0699999999999998E-3</v>
      </c>
      <c r="Z42">
        <v>4.0000000000000001E-3</v>
      </c>
      <c r="AA42">
        <v>0</v>
      </c>
    </row>
    <row r="43" spans="1:27" x14ac:dyDescent="0.35">
      <c r="A43">
        <v>42.78913</v>
      </c>
      <c r="B43">
        <v>23.89873</v>
      </c>
      <c r="C43">
        <v>20.74436</v>
      </c>
      <c r="D43">
        <v>20.612760000000002</v>
      </c>
      <c r="E43">
        <v>23.949439999999999</v>
      </c>
      <c r="F43">
        <v>5.0610000000000002E-2</v>
      </c>
      <c r="G43">
        <v>0</v>
      </c>
      <c r="H43">
        <v>3.49E-3</v>
      </c>
      <c r="I43">
        <v>0.20344000000000001</v>
      </c>
      <c r="J43">
        <v>7.7560000000000004E-2</v>
      </c>
      <c r="K43">
        <v>-1.8159999999999999E-2</v>
      </c>
      <c r="L43">
        <v>0.49425000000000002</v>
      </c>
      <c r="M43">
        <v>1.6449999999999999E-2</v>
      </c>
      <c r="N43">
        <v>2.7859999999999999E-2</v>
      </c>
      <c r="O43">
        <v>60.0443</v>
      </c>
      <c r="P43">
        <v>1.03051</v>
      </c>
      <c r="Q43">
        <v>514.06389000000001</v>
      </c>
      <c r="R43">
        <v>310.16350999999997</v>
      </c>
      <c r="S43" t="s">
        <v>26</v>
      </c>
      <c r="T43" t="e">
        <f>-Inf</f>
        <v>#NAME?</v>
      </c>
      <c r="U43">
        <v>3.96E-3</v>
      </c>
      <c r="V43">
        <v>5.1599999999999997E-3</v>
      </c>
      <c r="W43">
        <v>4.9399999999999999E-3</v>
      </c>
      <c r="X43">
        <v>4.1000000000000003E-3</v>
      </c>
      <c r="Y43">
        <v>4.0699999999999998E-3</v>
      </c>
      <c r="Z43">
        <v>4.0000000000000001E-3</v>
      </c>
      <c r="AA43">
        <v>0</v>
      </c>
    </row>
    <row r="44" spans="1:27" x14ac:dyDescent="0.35">
      <c r="A44">
        <v>43.789679999999997</v>
      </c>
      <c r="B44">
        <v>23.898569999999999</v>
      </c>
      <c r="C44">
        <v>20.744209999999999</v>
      </c>
      <c r="D44">
        <v>20.614159999999998</v>
      </c>
      <c r="E44">
        <v>23.951070000000001</v>
      </c>
      <c r="F44">
        <v>5.0700000000000002E-2</v>
      </c>
      <c r="G44">
        <v>0</v>
      </c>
      <c r="H44">
        <v>2.99E-3</v>
      </c>
      <c r="I44">
        <v>0.20324999999999999</v>
      </c>
      <c r="J44">
        <v>7.3599999999999999E-2</v>
      </c>
      <c r="K44">
        <v>-1.619E-2</v>
      </c>
      <c r="L44">
        <v>0.49519000000000002</v>
      </c>
      <c r="M44">
        <v>1.6160000000000001E-2</v>
      </c>
      <c r="N44">
        <v>2.758E-2</v>
      </c>
      <c r="O44">
        <v>59.987479999999998</v>
      </c>
      <c r="P44">
        <v>0.88346000000000002</v>
      </c>
      <c r="Q44">
        <v>487.83443</v>
      </c>
      <c r="R44">
        <v>310.70634000000001</v>
      </c>
      <c r="S44" t="s">
        <v>26</v>
      </c>
      <c r="T44" t="e">
        <f>-Inf</f>
        <v>#NAME?</v>
      </c>
      <c r="U44">
        <v>3.96E-3</v>
      </c>
      <c r="V44">
        <v>5.1599999999999997E-3</v>
      </c>
      <c r="W44">
        <v>4.9399999999999999E-3</v>
      </c>
      <c r="X44">
        <v>4.1000000000000003E-3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44.790700000000001</v>
      </c>
      <c r="B45">
        <v>23.898530000000001</v>
      </c>
      <c r="C45">
        <v>20.743259999999999</v>
      </c>
      <c r="D45">
        <v>20.61373</v>
      </c>
      <c r="E45">
        <v>23.950620000000001</v>
      </c>
      <c r="F45">
        <v>5.049E-2</v>
      </c>
      <c r="G45">
        <v>0</v>
      </c>
      <c r="H45">
        <v>3.14E-3</v>
      </c>
      <c r="I45">
        <v>0.20405999999999999</v>
      </c>
      <c r="J45">
        <v>7.0389999999999994E-2</v>
      </c>
      <c r="K45">
        <v>-1.8249999999999999E-2</v>
      </c>
      <c r="L45">
        <v>0.49581999999999998</v>
      </c>
      <c r="M45">
        <v>1.5339999999999999E-2</v>
      </c>
      <c r="N45">
        <v>2.7359999999999999E-2</v>
      </c>
      <c r="O45">
        <v>60.225900000000003</v>
      </c>
      <c r="P45">
        <v>0.92698999999999998</v>
      </c>
      <c r="Q45">
        <v>466.58494000000002</v>
      </c>
      <c r="R45">
        <v>309.39978000000002</v>
      </c>
      <c r="S45" t="s">
        <v>26</v>
      </c>
      <c r="T45" t="e">
        <f>-Inf</f>
        <v>#NAME?</v>
      </c>
      <c r="U45">
        <v>3.96E-3</v>
      </c>
      <c r="V45">
        <v>5.1599999999999997E-3</v>
      </c>
      <c r="W45">
        <v>4.9500000000000004E-3</v>
      </c>
      <c r="X45">
        <v>4.0899999999999999E-3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45.792009999999998</v>
      </c>
      <c r="B46">
        <v>23.897829999999999</v>
      </c>
      <c r="C46">
        <v>20.744019999999999</v>
      </c>
      <c r="D46">
        <v>20.61317</v>
      </c>
      <c r="E46">
        <v>23.95</v>
      </c>
      <c r="F46">
        <v>5.1060000000000001E-2</v>
      </c>
      <c r="G46">
        <v>0</v>
      </c>
      <c r="H46">
        <v>3.3899999999999998E-3</v>
      </c>
      <c r="I46">
        <v>0.2039</v>
      </c>
      <c r="J46">
        <v>7.4289999999999995E-2</v>
      </c>
      <c r="K46">
        <v>-1.933E-2</v>
      </c>
      <c r="L46">
        <v>0.49445</v>
      </c>
      <c r="M46">
        <v>1.6209999999999999E-2</v>
      </c>
      <c r="N46">
        <v>2.7949999999999999E-2</v>
      </c>
      <c r="O46">
        <v>60.178269999999998</v>
      </c>
      <c r="P46">
        <v>1.0005999999999999</v>
      </c>
      <c r="Q46">
        <v>492.41016999999999</v>
      </c>
      <c r="R46">
        <v>312.89765</v>
      </c>
      <c r="S46" t="s">
        <v>26</v>
      </c>
      <c r="T46" t="e">
        <f>-Inf</f>
        <v>#NAME?</v>
      </c>
      <c r="U46">
        <v>3.96E-3</v>
      </c>
      <c r="V46">
        <v>5.1599999999999997E-3</v>
      </c>
      <c r="W46">
        <v>4.9500000000000004E-3</v>
      </c>
      <c r="X46">
        <v>4.1000000000000003E-3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46.794629999999998</v>
      </c>
      <c r="B47">
        <v>23.897220000000001</v>
      </c>
      <c r="C47">
        <v>20.744109999999999</v>
      </c>
      <c r="D47">
        <v>20.613140000000001</v>
      </c>
      <c r="E47">
        <v>23.948989999999998</v>
      </c>
      <c r="F47">
        <v>5.0169999999999999E-2</v>
      </c>
      <c r="G47">
        <v>0</v>
      </c>
      <c r="H47">
        <v>3.5300000000000002E-3</v>
      </c>
      <c r="I47">
        <v>0.20385</v>
      </c>
      <c r="J47">
        <v>7.6499999999999999E-2</v>
      </c>
      <c r="K47">
        <v>-1.7090000000000001E-2</v>
      </c>
      <c r="L47">
        <v>0.49646000000000001</v>
      </c>
      <c r="M47">
        <v>1.6570000000000001E-2</v>
      </c>
      <c r="N47">
        <v>2.7490000000000001E-2</v>
      </c>
      <c r="O47">
        <v>60.162669999999999</v>
      </c>
      <c r="P47">
        <v>1.0410200000000001</v>
      </c>
      <c r="Q47">
        <v>507.01618999999999</v>
      </c>
      <c r="R47">
        <v>307.43700000000001</v>
      </c>
      <c r="S47" t="s">
        <v>26</v>
      </c>
      <c r="T47" t="e">
        <f>-Inf</f>
        <v>#NAME?</v>
      </c>
      <c r="U47">
        <v>3.96E-3</v>
      </c>
      <c r="V47">
        <v>5.1599999999999997E-3</v>
      </c>
      <c r="W47">
        <v>4.9500000000000004E-3</v>
      </c>
      <c r="X47">
        <v>4.1000000000000003E-3</v>
      </c>
      <c r="Y47">
        <v>4.0699999999999998E-3</v>
      </c>
      <c r="Z47">
        <v>4.0000000000000001E-3</v>
      </c>
      <c r="AA47">
        <v>0</v>
      </c>
    </row>
    <row r="48" spans="1:27" x14ac:dyDescent="0.35">
      <c r="A48">
        <v>47.795949999999998</v>
      </c>
      <c r="B48">
        <v>23.895420000000001</v>
      </c>
      <c r="C48">
        <v>20.744479999999999</v>
      </c>
      <c r="D48">
        <v>20.613659999999999</v>
      </c>
      <c r="E48">
        <v>23.949290000000001</v>
      </c>
      <c r="F48">
        <v>5.0900000000000001E-2</v>
      </c>
      <c r="G48">
        <v>0</v>
      </c>
      <c r="H48">
        <v>3.46E-3</v>
      </c>
      <c r="I48">
        <v>0.20444000000000001</v>
      </c>
      <c r="J48">
        <v>7.2590000000000002E-2</v>
      </c>
      <c r="K48">
        <v>-1.9980000000000001E-2</v>
      </c>
      <c r="L48">
        <v>0.49692999999999998</v>
      </c>
      <c r="M48">
        <v>1.636E-2</v>
      </c>
      <c r="N48">
        <v>2.7859999999999999E-2</v>
      </c>
      <c r="O48">
        <v>60.338679999999997</v>
      </c>
      <c r="P48">
        <v>1.01996</v>
      </c>
      <c r="Q48">
        <v>481.13450999999998</v>
      </c>
      <c r="R48">
        <v>311.93747000000002</v>
      </c>
      <c r="S48" t="s">
        <v>26</v>
      </c>
      <c r="T48" t="e">
        <f>-Inf</f>
        <v>#NAME?</v>
      </c>
      <c r="U48">
        <v>3.96E-3</v>
      </c>
      <c r="V48">
        <v>5.1599999999999997E-3</v>
      </c>
      <c r="W48">
        <v>4.9500000000000004E-3</v>
      </c>
      <c r="X48">
        <v>4.1000000000000003E-3</v>
      </c>
      <c r="Y48">
        <v>4.0699999999999998E-3</v>
      </c>
      <c r="Z48">
        <v>4.0000000000000001E-3</v>
      </c>
      <c r="AA48">
        <v>0</v>
      </c>
    </row>
    <row r="49" spans="1:27" x14ac:dyDescent="0.35">
      <c r="A49">
        <v>48.798920000000003</v>
      </c>
      <c r="B49">
        <v>23.893609999999999</v>
      </c>
      <c r="C49">
        <v>20.74428</v>
      </c>
      <c r="D49">
        <v>20.61317</v>
      </c>
      <c r="E49">
        <v>23.949670000000001</v>
      </c>
      <c r="F49">
        <v>5.0599999999999999E-2</v>
      </c>
      <c r="G49">
        <v>0</v>
      </c>
      <c r="H49">
        <v>3.29E-3</v>
      </c>
      <c r="I49">
        <v>0.20318</v>
      </c>
      <c r="J49">
        <v>6.6570000000000004E-2</v>
      </c>
      <c r="K49">
        <v>-2.1659999999999999E-2</v>
      </c>
      <c r="L49">
        <v>0.49356</v>
      </c>
      <c r="M49">
        <v>1.5610000000000001E-2</v>
      </c>
      <c r="N49">
        <v>2.775E-2</v>
      </c>
      <c r="O49">
        <v>59.966329999999999</v>
      </c>
      <c r="P49">
        <v>0.97023999999999999</v>
      </c>
      <c r="Q49">
        <v>441.23536999999999</v>
      </c>
      <c r="R49">
        <v>310.05601999999999</v>
      </c>
      <c r="S49" t="s">
        <v>26</v>
      </c>
      <c r="T49" t="e">
        <f>-Inf</f>
        <v>#NAME?</v>
      </c>
      <c r="U49">
        <v>3.9500000000000004E-3</v>
      </c>
      <c r="V49">
        <v>5.1500000000000001E-3</v>
      </c>
      <c r="W49">
        <v>4.9399999999999999E-3</v>
      </c>
      <c r="X49">
        <v>4.0899999999999999E-3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49.799320000000002</v>
      </c>
      <c r="B50">
        <v>23.892969999999998</v>
      </c>
      <c r="C50">
        <v>20.744509999999998</v>
      </c>
      <c r="D50">
        <v>20.6129</v>
      </c>
      <c r="E50">
        <v>23.949719999999999</v>
      </c>
      <c r="F50">
        <v>4.9970000000000001E-2</v>
      </c>
      <c r="G50">
        <v>0</v>
      </c>
      <c r="H50">
        <v>2.7299999999999998E-3</v>
      </c>
      <c r="I50">
        <v>0.20393</v>
      </c>
      <c r="J50">
        <v>7.9719999999999999E-2</v>
      </c>
      <c r="K50">
        <v>-1.7180000000000001E-2</v>
      </c>
      <c r="L50">
        <v>0.49929000000000001</v>
      </c>
      <c r="M50">
        <v>1.8919999999999999E-2</v>
      </c>
      <c r="N50">
        <v>2.751E-2</v>
      </c>
      <c r="O50">
        <v>60.189140000000002</v>
      </c>
      <c r="P50">
        <v>0.80615999999999999</v>
      </c>
      <c r="Q50">
        <v>528.33516999999995</v>
      </c>
      <c r="R50">
        <v>306.20053000000001</v>
      </c>
      <c r="S50" t="s">
        <v>26</v>
      </c>
      <c r="T50" t="e">
        <f>-Inf</f>
        <v>#NAME?</v>
      </c>
      <c r="U50">
        <v>3.96E-3</v>
      </c>
      <c r="V50">
        <v>5.1700000000000001E-3</v>
      </c>
      <c r="W50">
        <v>4.9500000000000004E-3</v>
      </c>
      <c r="X50">
        <v>4.1099999999999999E-3</v>
      </c>
      <c r="Y50">
        <v>4.0499999999999998E-3</v>
      </c>
      <c r="Z50">
        <v>4.0000000000000001E-3</v>
      </c>
      <c r="AA50">
        <v>0</v>
      </c>
    </row>
    <row r="51" spans="1:27" x14ac:dyDescent="0.35">
      <c r="A51">
        <v>50.799979999999998</v>
      </c>
      <c r="B51">
        <v>23.892440000000001</v>
      </c>
      <c r="C51">
        <v>20.74455</v>
      </c>
      <c r="D51">
        <v>20.61336</v>
      </c>
      <c r="E51">
        <v>23.94894</v>
      </c>
      <c r="F51">
        <v>5.0360000000000002E-2</v>
      </c>
      <c r="G51">
        <v>0</v>
      </c>
      <c r="H51">
        <v>3.0000000000000001E-3</v>
      </c>
      <c r="I51">
        <v>0.20332</v>
      </c>
      <c r="J51">
        <v>5.9810000000000002E-2</v>
      </c>
      <c r="K51">
        <v>-1.942E-2</v>
      </c>
      <c r="L51">
        <v>0.49632999999999999</v>
      </c>
      <c r="M51">
        <v>1.414E-2</v>
      </c>
      <c r="N51">
        <v>2.7640000000000001E-2</v>
      </c>
      <c r="O51">
        <v>60.006689999999999</v>
      </c>
      <c r="P51">
        <v>0.88529000000000002</v>
      </c>
      <c r="Q51">
        <v>396.37704000000002</v>
      </c>
      <c r="R51">
        <v>308.63853</v>
      </c>
      <c r="S51" t="s">
        <v>26</v>
      </c>
      <c r="T51" t="e">
        <f>-Inf</f>
        <v>#NAME?</v>
      </c>
      <c r="U51">
        <v>3.96E-3</v>
      </c>
      <c r="V51">
        <v>5.1599999999999997E-3</v>
      </c>
      <c r="W51">
        <v>4.9399999999999999E-3</v>
      </c>
      <c r="X51">
        <v>4.0800000000000003E-3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51.802030000000002</v>
      </c>
      <c r="B52">
        <v>23.89255</v>
      </c>
      <c r="C52">
        <v>20.74483</v>
      </c>
      <c r="D52">
        <v>20.613499999999998</v>
      </c>
      <c r="E52">
        <v>23.948409999999999</v>
      </c>
      <c r="F52">
        <v>5.0200000000000002E-2</v>
      </c>
      <c r="G52">
        <v>0</v>
      </c>
      <c r="H52">
        <v>3.3E-3</v>
      </c>
      <c r="I52">
        <v>0.20333000000000001</v>
      </c>
      <c r="J52">
        <v>6.7739999999999995E-2</v>
      </c>
      <c r="K52">
        <v>-2.0109999999999999E-2</v>
      </c>
      <c r="L52">
        <v>0.49502000000000002</v>
      </c>
      <c r="M52">
        <v>1.583E-2</v>
      </c>
      <c r="N52">
        <v>2.758E-2</v>
      </c>
      <c r="O52">
        <v>60.010440000000003</v>
      </c>
      <c r="P52">
        <v>0.97309000000000001</v>
      </c>
      <c r="Q52">
        <v>448.96872999999999</v>
      </c>
      <c r="R52">
        <v>307.65893999999997</v>
      </c>
      <c r="S52" t="s">
        <v>26</v>
      </c>
      <c r="T52" t="e">
        <f>-Inf</f>
        <v>#NAME?</v>
      </c>
      <c r="U52">
        <v>3.96E-3</v>
      </c>
      <c r="V52">
        <v>5.1599999999999997E-3</v>
      </c>
      <c r="W52">
        <v>4.9399999999999999E-3</v>
      </c>
      <c r="X52">
        <v>4.0899999999999999E-3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52.803400000000003</v>
      </c>
      <c r="B53">
        <v>23.891680000000001</v>
      </c>
      <c r="C53">
        <v>20.744479999999999</v>
      </c>
      <c r="D53">
        <v>20.61355</v>
      </c>
      <c r="E53">
        <v>23.949560000000002</v>
      </c>
      <c r="F53">
        <v>5.058E-2</v>
      </c>
      <c r="G53">
        <v>0</v>
      </c>
      <c r="H53">
        <v>3.1099999999999999E-3</v>
      </c>
      <c r="I53">
        <v>0.20402999999999999</v>
      </c>
      <c r="J53">
        <v>6.148E-2</v>
      </c>
      <c r="K53">
        <v>-1.7510000000000001E-2</v>
      </c>
      <c r="L53">
        <v>0.49557000000000001</v>
      </c>
      <c r="M53">
        <v>1.489E-2</v>
      </c>
      <c r="N53">
        <v>2.7699999999999999E-2</v>
      </c>
      <c r="O53">
        <v>60.216610000000003</v>
      </c>
      <c r="P53">
        <v>0.91749999999999998</v>
      </c>
      <c r="Q53">
        <v>407.46552000000003</v>
      </c>
      <c r="R53">
        <v>309.93473</v>
      </c>
      <c r="S53" t="s">
        <v>26</v>
      </c>
      <c r="T53" t="e">
        <f>-Inf</f>
        <v>#NAME?</v>
      </c>
      <c r="U53">
        <v>3.96E-3</v>
      </c>
      <c r="V53">
        <v>5.1599999999999997E-3</v>
      </c>
      <c r="W53">
        <v>4.9500000000000004E-3</v>
      </c>
      <c r="X53">
        <v>4.0800000000000003E-3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53.804029999999997</v>
      </c>
      <c r="B54">
        <v>23.8917</v>
      </c>
      <c r="C54">
        <v>20.745069999999998</v>
      </c>
      <c r="D54">
        <v>20.61346</v>
      </c>
      <c r="E54">
        <v>23.949290000000001</v>
      </c>
      <c r="F54">
        <v>5.0220000000000001E-2</v>
      </c>
      <c r="G54">
        <v>0</v>
      </c>
      <c r="H54">
        <v>3.29E-3</v>
      </c>
      <c r="I54">
        <v>0.20246</v>
      </c>
      <c r="J54">
        <v>7.4630000000000002E-2</v>
      </c>
      <c r="K54">
        <v>-1.754E-2</v>
      </c>
      <c r="L54">
        <v>0.49603999999999998</v>
      </c>
      <c r="M54">
        <v>1.7979999999999999E-2</v>
      </c>
      <c r="N54">
        <v>2.7650000000000001E-2</v>
      </c>
      <c r="O54">
        <v>59.754570000000001</v>
      </c>
      <c r="P54">
        <v>0.96982999999999997</v>
      </c>
      <c r="Q54">
        <v>494.61862000000002</v>
      </c>
      <c r="R54">
        <v>307.74446</v>
      </c>
      <c r="S54" t="s">
        <v>26</v>
      </c>
      <c r="T54" t="e">
        <f>-Inf</f>
        <v>#NAME?</v>
      </c>
      <c r="U54">
        <v>3.96E-3</v>
      </c>
      <c r="V54">
        <v>5.1599999999999997E-3</v>
      </c>
      <c r="W54">
        <v>4.9399999999999999E-3</v>
      </c>
      <c r="X54">
        <v>4.1000000000000003E-3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54.806240000000003</v>
      </c>
      <c r="B55">
        <v>23.891719999999999</v>
      </c>
      <c r="C55">
        <v>20.744990000000001</v>
      </c>
      <c r="D55">
        <v>20.613130000000002</v>
      </c>
      <c r="E55">
        <v>23.951339999999998</v>
      </c>
      <c r="F55">
        <v>5.0110000000000002E-2</v>
      </c>
      <c r="G55">
        <v>0</v>
      </c>
      <c r="H55">
        <v>2.8300000000000001E-3</v>
      </c>
      <c r="I55">
        <v>0.20352999999999999</v>
      </c>
      <c r="J55">
        <v>6.8169999999999994E-2</v>
      </c>
      <c r="K55">
        <v>-1.908E-2</v>
      </c>
      <c r="L55">
        <v>0.49756</v>
      </c>
      <c r="M55">
        <v>1.7000000000000001E-2</v>
      </c>
      <c r="N55">
        <v>2.7640000000000001E-2</v>
      </c>
      <c r="O55">
        <v>60.070569999999996</v>
      </c>
      <c r="P55">
        <v>0.83614999999999995</v>
      </c>
      <c r="Q55">
        <v>451.81986000000001</v>
      </c>
      <c r="R55">
        <v>307.09848</v>
      </c>
      <c r="S55" t="s">
        <v>26</v>
      </c>
      <c r="T55" t="e">
        <f>-Inf</f>
        <v>#NAME?</v>
      </c>
      <c r="U55">
        <v>3.96E-3</v>
      </c>
      <c r="V55">
        <v>5.1599999999999997E-3</v>
      </c>
      <c r="W55">
        <v>4.9399999999999999E-3</v>
      </c>
      <c r="X55">
        <v>4.0899999999999999E-3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55.80733</v>
      </c>
      <c r="B56">
        <v>23.892040000000001</v>
      </c>
      <c r="C56">
        <v>20.744479999999999</v>
      </c>
      <c r="D56">
        <v>20.614270000000001</v>
      </c>
      <c r="E56">
        <v>23.95007</v>
      </c>
      <c r="F56">
        <v>5.0750000000000003E-2</v>
      </c>
      <c r="G56">
        <v>0</v>
      </c>
      <c r="H56">
        <v>2.7100000000000002E-3</v>
      </c>
      <c r="I56">
        <v>0.20343</v>
      </c>
      <c r="J56">
        <v>6.3259999999999997E-2</v>
      </c>
      <c r="K56">
        <v>-1.8550000000000001E-2</v>
      </c>
      <c r="L56">
        <v>0.49923000000000001</v>
      </c>
      <c r="M56">
        <v>1.536E-2</v>
      </c>
      <c r="N56">
        <v>2.7640000000000001E-2</v>
      </c>
      <c r="O56">
        <v>60.04054</v>
      </c>
      <c r="P56">
        <v>0.80091000000000001</v>
      </c>
      <c r="Q56">
        <v>419.29361999999998</v>
      </c>
      <c r="R56">
        <v>310.99279999999999</v>
      </c>
      <c r="S56" t="s">
        <v>26</v>
      </c>
      <c r="T56" t="e">
        <f>-Inf</f>
        <v>#NAME?</v>
      </c>
      <c r="U56">
        <v>3.96E-3</v>
      </c>
      <c r="V56">
        <v>5.1700000000000001E-3</v>
      </c>
      <c r="W56">
        <v>4.9399999999999999E-3</v>
      </c>
      <c r="X56">
        <v>4.0800000000000003E-3</v>
      </c>
      <c r="Y56">
        <v>4.0499999999999998E-3</v>
      </c>
      <c r="Z56">
        <v>4.0000000000000001E-3</v>
      </c>
      <c r="AA56">
        <v>0</v>
      </c>
    </row>
    <row r="57" spans="1:27" x14ac:dyDescent="0.35">
      <c r="A57">
        <v>56.80733</v>
      </c>
      <c r="B57">
        <v>23.890450000000001</v>
      </c>
      <c r="C57">
        <v>20.744479999999999</v>
      </c>
      <c r="D57">
        <v>20.614129999999999</v>
      </c>
      <c r="E57">
        <v>23.950209999999998</v>
      </c>
      <c r="F57">
        <v>5.0680000000000003E-2</v>
      </c>
      <c r="G57">
        <v>0</v>
      </c>
      <c r="H57">
        <v>3.16E-3</v>
      </c>
      <c r="I57">
        <v>0.20315</v>
      </c>
      <c r="J57">
        <v>6.9180000000000005E-2</v>
      </c>
      <c r="K57">
        <v>-2.0299999999999999E-2</v>
      </c>
      <c r="L57">
        <v>0.49706</v>
      </c>
      <c r="M57">
        <v>1.729E-2</v>
      </c>
      <c r="N57">
        <v>2.7640000000000001E-2</v>
      </c>
      <c r="O57">
        <v>59.957720000000002</v>
      </c>
      <c r="P57">
        <v>0.93171999999999999</v>
      </c>
      <c r="Q57">
        <v>458.46843000000001</v>
      </c>
      <c r="R57">
        <v>310.59408999999999</v>
      </c>
      <c r="S57" t="s">
        <v>26</v>
      </c>
      <c r="T57" t="e">
        <f>-Inf</f>
        <v>#NAME?</v>
      </c>
      <c r="U57">
        <v>3.96E-3</v>
      </c>
      <c r="V57">
        <v>5.1599999999999997E-3</v>
      </c>
      <c r="W57">
        <v>4.9399999999999999E-3</v>
      </c>
      <c r="X57">
        <v>4.0899999999999999E-3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57.806950000000001</v>
      </c>
      <c r="B58">
        <v>23.89039</v>
      </c>
      <c r="C58">
        <v>20.744779999999999</v>
      </c>
      <c r="D58">
        <v>20.61448</v>
      </c>
      <c r="E58">
        <v>23.94783</v>
      </c>
      <c r="F58">
        <v>4.99E-2</v>
      </c>
      <c r="G58">
        <v>0</v>
      </c>
      <c r="H58">
        <v>3.5899999999999999E-3</v>
      </c>
      <c r="I58">
        <v>0.20299</v>
      </c>
      <c r="J58">
        <v>6.9669999999999996E-2</v>
      </c>
      <c r="K58">
        <v>-1.9869999999999999E-2</v>
      </c>
      <c r="L58">
        <v>0.49489</v>
      </c>
      <c r="M58">
        <v>1.6740000000000001E-2</v>
      </c>
      <c r="N58">
        <v>2.7199999999999998E-2</v>
      </c>
      <c r="O58">
        <v>59.908790000000003</v>
      </c>
      <c r="P58">
        <v>1.0581100000000001</v>
      </c>
      <c r="Q58">
        <v>461.71109999999999</v>
      </c>
      <c r="R58">
        <v>305.82398999999998</v>
      </c>
      <c r="S58" t="s">
        <v>26</v>
      </c>
      <c r="T58" t="e">
        <f>-Inf</f>
        <v>#NAME?</v>
      </c>
      <c r="U58">
        <v>3.96E-3</v>
      </c>
      <c r="V58">
        <v>5.1599999999999997E-3</v>
      </c>
      <c r="W58">
        <v>4.9399999999999999E-3</v>
      </c>
      <c r="X58">
        <v>4.0899999999999999E-3</v>
      </c>
      <c r="Y58">
        <v>4.0699999999999998E-3</v>
      </c>
      <c r="Z58">
        <v>4.0000000000000001E-3</v>
      </c>
      <c r="AA58">
        <v>0</v>
      </c>
    </row>
    <row r="59" spans="1:27" x14ac:dyDescent="0.35">
      <c r="A59">
        <v>58.809820000000002</v>
      </c>
      <c r="B59">
        <v>23.88879</v>
      </c>
      <c r="C59">
        <v>20.745460000000001</v>
      </c>
      <c r="D59">
        <v>20.614419999999999</v>
      </c>
      <c r="E59">
        <v>23.94717</v>
      </c>
      <c r="F59">
        <v>5.0860000000000002E-2</v>
      </c>
      <c r="G59">
        <v>0</v>
      </c>
      <c r="H59">
        <v>2.82E-3</v>
      </c>
      <c r="I59">
        <v>0.20465</v>
      </c>
      <c r="J59">
        <v>6.4189999999999997E-2</v>
      </c>
      <c r="K59">
        <v>-1.661E-2</v>
      </c>
      <c r="L59">
        <v>0.49586000000000002</v>
      </c>
      <c r="M59">
        <v>1.5679999999999999E-2</v>
      </c>
      <c r="N59">
        <v>2.7879999999999999E-2</v>
      </c>
      <c r="O59">
        <v>60.39922</v>
      </c>
      <c r="P59">
        <v>0.83189000000000002</v>
      </c>
      <c r="Q59">
        <v>425.41815000000003</v>
      </c>
      <c r="R59">
        <v>311.68470000000002</v>
      </c>
      <c r="S59" t="s">
        <v>26</v>
      </c>
      <c r="T59" t="e">
        <f>-Inf</f>
        <v>#NAME?</v>
      </c>
      <c r="U59">
        <v>3.96E-3</v>
      </c>
      <c r="V59">
        <v>5.1599999999999997E-3</v>
      </c>
      <c r="W59">
        <v>4.9500000000000004E-3</v>
      </c>
      <c r="X59">
        <v>4.0800000000000003E-3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59.809460000000001</v>
      </c>
      <c r="B60">
        <v>23.88843</v>
      </c>
      <c r="C60">
        <v>20.745170000000002</v>
      </c>
      <c r="D60">
        <v>20.61469</v>
      </c>
      <c r="E60">
        <v>23.94717</v>
      </c>
      <c r="F60">
        <v>5.0130000000000001E-2</v>
      </c>
      <c r="G60">
        <v>0</v>
      </c>
      <c r="H60">
        <v>2.8600000000000001E-3</v>
      </c>
      <c r="I60">
        <v>0.20308999999999999</v>
      </c>
      <c r="J60">
        <v>5.475E-2</v>
      </c>
      <c r="K60">
        <v>-1.9619999999999999E-2</v>
      </c>
      <c r="L60">
        <v>0.49730000000000002</v>
      </c>
      <c r="M60">
        <v>1.345E-2</v>
      </c>
      <c r="N60">
        <v>2.7359999999999999E-2</v>
      </c>
      <c r="O60">
        <v>59.939349999999997</v>
      </c>
      <c r="P60">
        <v>0.84541999999999995</v>
      </c>
      <c r="Q60">
        <v>362.83001999999999</v>
      </c>
      <c r="R60">
        <v>307.21895999999998</v>
      </c>
      <c r="S60" t="s">
        <v>26</v>
      </c>
      <c r="T60" t="e">
        <f>-Inf</f>
        <v>#NAME?</v>
      </c>
      <c r="U60">
        <v>3.96E-3</v>
      </c>
      <c r="V60">
        <v>5.1599999999999997E-3</v>
      </c>
      <c r="W60">
        <v>4.9399999999999999E-3</v>
      </c>
      <c r="X60">
        <v>4.0699999999999998E-3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60.80977</v>
      </c>
      <c r="B61">
        <v>23.888169999999999</v>
      </c>
      <c r="C61">
        <v>20.744689999999999</v>
      </c>
      <c r="D61">
        <v>20.614339999999999</v>
      </c>
      <c r="E61">
        <v>23.948519999999998</v>
      </c>
      <c r="F61">
        <v>5.0900000000000001E-2</v>
      </c>
      <c r="G61">
        <v>0</v>
      </c>
      <c r="H61">
        <v>3.3E-3</v>
      </c>
      <c r="I61">
        <v>0.20347000000000001</v>
      </c>
      <c r="J61">
        <v>6.0990000000000003E-2</v>
      </c>
      <c r="K61">
        <v>-1.685E-2</v>
      </c>
      <c r="L61">
        <v>0.49662000000000001</v>
      </c>
      <c r="M61">
        <v>1.54E-2</v>
      </c>
      <c r="N61">
        <v>2.776E-2</v>
      </c>
      <c r="O61">
        <v>60.052500000000002</v>
      </c>
      <c r="P61">
        <v>0.97270999999999996</v>
      </c>
      <c r="Q61">
        <v>404.21278999999998</v>
      </c>
      <c r="R61">
        <v>311.95639</v>
      </c>
      <c r="S61" t="s">
        <v>26</v>
      </c>
      <c r="T61" t="e">
        <f>-Inf</f>
        <v>#NAME?</v>
      </c>
      <c r="U61">
        <v>3.96E-3</v>
      </c>
      <c r="V61">
        <v>5.1599999999999997E-3</v>
      </c>
      <c r="W61">
        <v>4.9399999999999999E-3</v>
      </c>
      <c r="X61">
        <v>4.0800000000000003E-3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61.809480000000001</v>
      </c>
      <c r="B62">
        <v>23.886980000000001</v>
      </c>
      <c r="C62">
        <v>20.745650000000001</v>
      </c>
      <c r="D62">
        <v>20.613620000000001</v>
      </c>
      <c r="E62">
        <v>23.949380000000001</v>
      </c>
      <c r="F62">
        <v>5.0349999999999999E-2</v>
      </c>
      <c r="G62">
        <v>0</v>
      </c>
      <c r="H62">
        <v>3.5200000000000001E-3</v>
      </c>
      <c r="I62">
        <v>0.20297000000000001</v>
      </c>
      <c r="J62">
        <v>7.3880000000000001E-2</v>
      </c>
      <c r="K62">
        <v>-2.1909999999999999E-2</v>
      </c>
      <c r="L62">
        <v>0.49557000000000001</v>
      </c>
      <c r="M62">
        <v>1.9279999999999999E-2</v>
      </c>
      <c r="N62">
        <v>2.7810000000000001E-2</v>
      </c>
      <c r="O62">
        <v>59.904409999999999</v>
      </c>
      <c r="P62">
        <v>1.0383</v>
      </c>
      <c r="Q62">
        <v>489.58774</v>
      </c>
      <c r="R62">
        <v>308.58253000000002</v>
      </c>
      <c r="S62" t="s">
        <v>26</v>
      </c>
      <c r="T62" t="e">
        <f>-Inf</f>
        <v>#NAME?</v>
      </c>
      <c r="U62">
        <v>3.9500000000000004E-3</v>
      </c>
      <c r="V62">
        <v>5.1599999999999997E-3</v>
      </c>
      <c r="W62">
        <v>4.9399999999999999E-3</v>
      </c>
      <c r="X62">
        <v>4.1000000000000003E-3</v>
      </c>
      <c r="Y62">
        <v>4.0699999999999998E-3</v>
      </c>
      <c r="Z62">
        <v>4.0000000000000001E-3</v>
      </c>
      <c r="AA62">
        <v>0</v>
      </c>
    </row>
    <row r="63" spans="1:27" x14ac:dyDescent="0.35">
      <c r="A63">
        <v>62.809229999999999</v>
      </c>
      <c r="B63">
        <v>23.884650000000001</v>
      </c>
      <c r="C63">
        <v>20.745619999999999</v>
      </c>
      <c r="D63">
        <v>20.61497</v>
      </c>
      <c r="E63">
        <v>23.950030000000002</v>
      </c>
      <c r="F63">
        <v>5.0139999999999997E-2</v>
      </c>
      <c r="G63">
        <v>0</v>
      </c>
      <c r="H63">
        <v>2.8400000000000001E-3</v>
      </c>
      <c r="I63">
        <v>0.20319999999999999</v>
      </c>
      <c r="J63">
        <v>6.8570000000000006E-2</v>
      </c>
      <c r="K63">
        <v>-1.8249999999999999E-2</v>
      </c>
      <c r="L63">
        <v>0.49654999999999999</v>
      </c>
      <c r="M63">
        <v>1.8759999999999999E-2</v>
      </c>
      <c r="N63">
        <v>2.7400000000000001E-2</v>
      </c>
      <c r="O63">
        <v>59.973370000000003</v>
      </c>
      <c r="P63">
        <v>0.83725000000000005</v>
      </c>
      <c r="Q63">
        <v>454.44202999999999</v>
      </c>
      <c r="R63">
        <v>307.27420000000001</v>
      </c>
      <c r="S63" t="s">
        <v>26</v>
      </c>
      <c r="T63" t="e">
        <f>-Inf</f>
        <v>#NAME?</v>
      </c>
      <c r="U63">
        <v>3.96E-3</v>
      </c>
      <c r="V63">
        <v>5.1599999999999997E-3</v>
      </c>
      <c r="W63">
        <v>4.9399999999999999E-3</v>
      </c>
      <c r="X63">
        <v>4.0899999999999999E-3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63.808920000000001</v>
      </c>
      <c r="B64">
        <v>23.883870000000002</v>
      </c>
      <c r="C64">
        <v>20.745519999999999</v>
      </c>
      <c r="D64">
        <v>20.61431</v>
      </c>
      <c r="E64">
        <v>23.94943</v>
      </c>
      <c r="F64">
        <v>5.0430000000000003E-2</v>
      </c>
      <c r="G64">
        <v>0</v>
      </c>
      <c r="H64">
        <v>3.3500000000000001E-3</v>
      </c>
      <c r="I64">
        <v>0.20362</v>
      </c>
      <c r="J64">
        <v>7.2650000000000006E-2</v>
      </c>
      <c r="K64">
        <v>-1.5699999999999999E-2</v>
      </c>
      <c r="L64">
        <v>0.49734</v>
      </c>
      <c r="M64">
        <v>1.993E-2</v>
      </c>
      <c r="N64">
        <v>2.768E-2</v>
      </c>
      <c r="O64">
        <v>60.095230000000001</v>
      </c>
      <c r="P64">
        <v>0.98923000000000005</v>
      </c>
      <c r="Q64">
        <v>481.46397999999999</v>
      </c>
      <c r="R64">
        <v>309.02958000000001</v>
      </c>
      <c r="S64" t="s">
        <v>26</v>
      </c>
      <c r="T64" t="e">
        <f>-Inf</f>
        <v>#NAME?</v>
      </c>
      <c r="U64">
        <v>3.9699999999999996E-3</v>
      </c>
      <c r="V64">
        <v>5.1599999999999997E-3</v>
      </c>
      <c r="W64">
        <v>4.9399999999999999E-3</v>
      </c>
      <c r="X64">
        <v>4.1000000000000003E-3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64.81</v>
      </c>
      <c r="B65">
        <v>23.883990000000001</v>
      </c>
      <c r="C65">
        <v>20.7454</v>
      </c>
      <c r="D65">
        <v>20.614920000000001</v>
      </c>
      <c r="E65">
        <v>23.94979</v>
      </c>
      <c r="F65">
        <v>5.0110000000000002E-2</v>
      </c>
      <c r="G65">
        <v>0</v>
      </c>
      <c r="H65">
        <v>2.64E-3</v>
      </c>
      <c r="I65">
        <v>0.20302999999999999</v>
      </c>
      <c r="J65">
        <v>5.7599999999999998E-2</v>
      </c>
      <c r="K65">
        <v>-1.9449999999999999E-2</v>
      </c>
      <c r="L65">
        <v>0.49615999999999999</v>
      </c>
      <c r="M65">
        <v>1.585E-2</v>
      </c>
      <c r="N65">
        <v>2.7349999999999999E-2</v>
      </c>
      <c r="O65">
        <v>59.922930000000001</v>
      </c>
      <c r="P65">
        <v>0.77783000000000002</v>
      </c>
      <c r="Q65">
        <v>381.72043000000002</v>
      </c>
      <c r="R65">
        <v>307.08481</v>
      </c>
      <c r="S65" t="s">
        <v>26</v>
      </c>
      <c r="T65" t="e">
        <f>-Inf</f>
        <v>#NAME?</v>
      </c>
      <c r="U65">
        <v>3.96E-3</v>
      </c>
      <c r="V65">
        <v>5.1599999999999997E-3</v>
      </c>
      <c r="W65">
        <v>4.9399999999999999E-3</v>
      </c>
      <c r="X65">
        <v>4.0800000000000003E-3</v>
      </c>
      <c r="Y65">
        <v>4.0499999999999998E-3</v>
      </c>
      <c r="Z65">
        <v>4.0000000000000001E-3</v>
      </c>
      <c r="AA65">
        <v>0</v>
      </c>
    </row>
    <row r="66" spans="1:27" x14ac:dyDescent="0.35">
      <c r="A66">
        <v>65.813839999999999</v>
      </c>
      <c r="B66">
        <v>23.88476</v>
      </c>
      <c r="C66">
        <v>20.745100000000001</v>
      </c>
      <c r="D66">
        <v>20.61525</v>
      </c>
      <c r="E66">
        <v>23.94913</v>
      </c>
      <c r="F66">
        <v>5.0319999999999997E-2</v>
      </c>
      <c r="G66">
        <v>0</v>
      </c>
      <c r="H66">
        <v>3.2399999999999998E-3</v>
      </c>
      <c r="I66">
        <v>0.20454</v>
      </c>
      <c r="J66">
        <v>6.9440000000000002E-2</v>
      </c>
      <c r="K66">
        <v>-1.66E-2</v>
      </c>
      <c r="L66">
        <v>0.49963999999999997</v>
      </c>
      <c r="M66">
        <v>1.8700000000000001E-2</v>
      </c>
      <c r="N66">
        <v>2.733E-2</v>
      </c>
      <c r="O66">
        <v>60.36739</v>
      </c>
      <c r="P66">
        <v>0.95635999999999999</v>
      </c>
      <c r="Q66">
        <v>460.20503000000002</v>
      </c>
      <c r="R66">
        <v>308.36669999999998</v>
      </c>
      <c r="S66" t="s">
        <v>26</v>
      </c>
      <c r="T66" t="e">
        <f>-Inf</f>
        <v>#NAME?</v>
      </c>
      <c r="U66">
        <v>3.96E-3</v>
      </c>
      <c r="V66">
        <v>5.1700000000000001E-3</v>
      </c>
      <c r="W66">
        <v>4.9500000000000004E-3</v>
      </c>
      <c r="X66">
        <v>4.0899999999999999E-3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66.814359999999994</v>
      </c>
      <c r="B67">
        <v>23.883510000000001</v>
      </c>
      <c r="C67">
        <v>20.745349999999998</v>
      </c>
      <c r="D67">
        <v>20.615279999999998</v>
      </c>
      <c r="E67">
        <v>23.948250000000002</v>
      </c>
      <c r="F67">
        <v>5.0590000000000003E-2</v>
      </c>
      <c r="G67">
        <v>0</v>
      </c>
      <c r="H67">
        <v>2.66E-3</v>
      </c>
      <c r="I67">
        <v>0.20291999999999999</v>
      </c>
      <c r="J67">
        <v>7.3959999999999998E-2</v>
      </c>
      <c r="K67">
        <v>-1.899E-2</v>
      </c>
      <c r="L67">
        <v>0.49643999999999999</v>
      </c>
      <c r="M67">
        <v>2.0029999999999999E-2</v>
      </c>
      <c r="N67">
        <v>2.7519999999999999E-2</v>
      </c>
      <c r="O67">
        <v>59.888309999999997</v>
      </c>
      <c r="P67">
        <v>0.78503999999999996</v>
      </c>
      <c r="Q67">
        <v>490.09505000000001</v>
      </c>
      <c r="R67">
        <v>310.02003999999999</v>
      </c>
      <c r="S67" t="s">
        <v>26</v>
      </c>
      <c r="T67" t="e">
        <f>-Inf</f>
        <v>#NAME?</v>
      </c>
      <c r="U67">
        <v>3.96E-3</v>
      </c>
      <c r="V67">
        <v>5.1599999999999997E-3</v>
      </c>
      <c r="W67">
        <v>4.9399999999999999E-3</v>
      </c>
      <c r="X67">
        <v>4.1000000000000003E-3</v>
      </c>
      <c r="Y67">
        <v>4.0499999999999998E-3</v>
      </c>
      <c r="Z67">
        <v>4.0000000000000001E-3</v>
      </c>
      <c r="AA67">
        <v>0</v>
      </c>
    </row>
    <row r="68" spans="1:27" x14ac:dyDescent="0.35">
      <c r="A68">
        <v>67.816329999999994</v>
      </c>
      <c r="B68">
        <v>23.882459999999998</v>
      </c>
      <c r="C68">
        <v>20.745850000000001</v>
      </c>
      <c r="D68">
        <v>20.61477</v>
      </c>
      <c r="E68">
        <v>23.948250000000002</v>
      </c>
      <c r="F68">
        <v>4.9849999999999998E-2</v>
      </c>
      <c r="G68">
        <v>0</v>
      </c>
      <c r="H68">
        <v>2.7699999999999999E-3</v>
      </c>
      <c r="I68">
        <v>0.20374999999999999</v>
      </c>
      <c r="J68">
        <v>7.6119999999999993E-2</v>
      </c>
      <c r="K68">
        <v>-1.7510000000000001E-2</v>
      </c>
      <c r="L68">
        <v>0.49487999999999999</v>
      </c>
      <c r="M68">
        <v>2.095E-2</v>
      </c>
      <c r="N68">
        <v>2.733E-2</v>
      </c>
      <c r="O68">
        <v>60.134399999999999</v>
      </c>
      <c r="P68">
        <v>0.81666000000000005</v>
      </c>
      <c r="Q68">
        <v>504.40010999999998</v>
      </c>
      <c r="R68">
        <v>305.52312000000001</v>
      </c>
      <c r="S68" t="s">
        <v>26</v>
      </c>
      <c r="T68" t="e">
        <f>-Inf</f>
        <v>#NAME?</v>
      </c>
      <c r="U68">
        <v>3.96E-3</v>
      </c>
      <c r="V68">
        <v>5.1599999999999997E-3</v>
      </c>
      <c r="W68">
        <v>4.9500000000000004E-3</v>
      </c>
      <c r="X68">
        <v>4.1000000000000003E-3</v>
      </c>
      <c r="Y68">
        <v>4.0499999999999998E-3</v>
      </c>
      <c r="Z68">
        <v>4.0000000000000001E-3</v>
      </c>
      <c r="AA68">
        <v>0</v>
      </c>
    </row>
    <row r="69" spans="1:27" x14ac:dyDescent="0.35">
      <c r="A69">
        <v>68.816339999999997</v>
      </c>
      <c r="B69">
        <v>23.881900000000002</v>
      </c>
      <c r="C69">
        <v>20.746269999999999</v>
      </c>
      <c r="D69">
        <v>20.615069999999999</v>
      </c>
      <c r="E69">
        <v>23.947330000000001</v>
      </c>
      <c r="F69">
        <v>5.076E-2</v>
      </c>
      <c r="G69">
        <v>0</v>
      </c>
      <c r="H69">
        <v>3.3400000000000001E-3</v>
      </c>
      <c r="I69">
        <v>0.20393</v>
      </c>
      <c r="J69">
        <v>6.5170000000000006E-2</v>
      </c>
      <c r="K69">
        <v>-1.6650000000000002E-2</v>
      </c>
      <c r="L69">
        <v>0.49764000000000003</v>
      </c>
      <c r="M69">
        <v>1.7840000000000002E-2</v>
      </c>
      <c r="N69">
        <v>2.7859999999999999E-2</v>
      </c>
      <c r="O69">
        <v>60.188609999999997</v>
      </c>
      <c r="P69">
        <v>0.98606000000000005</v>
      </c>
      <c r="Q69">
        <v>431.82222999999999</v>
      </c>
      <c r="R69">
        <v>311.08071999999999</v>
      </c>
      <c r="S69" t="s">
        <v>26</v>
      </c>
      <c r="T69" t="e">
        <f>-Inf</f>
        <v>#NAME?</v>
      </c>
      <c r="U69">
        <v>3.96E-3</v>
      </c>
      <c r="V69">
        <v>5.1599999999999997E-3</v>
      </c>
      <c r="W69">
        <v>4.9500000000000004E-3</v>
      </c>
      <c r="X69">
        <v>4.0899999999999999E-3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69.818150000000003</v>
      </c>
      <c r="B70">
        <v>23.881589999999999</v>
      </c>
      <c r="C70">
        <v>20.74586</v>
      </c>
      <c r="D70">
        <v>20.614840000000001</v>
      </c>
      <c r="E70">
        <v>23.944199999999999</v>
      </c>
      <c r="F70">
        <v>5.0939999999999999E-2</v>
      </c>
      <c r="G70">
        <v>0</v>
      </c>
      <c r="H70">
        <v>3.6900000000000001E-3</v>
      </c>
      <c r="I70">
        <v>0.20330000000000001</v>
      </c>
      <c r="J70">
        <v>6.4530000000000004E-2</v>
      </c>
      <c r="K70">
        <v>-1.8849999999999999E-2</v>
      </c>
      <c r="L70">
        <v>0.49847999999999998</v>
      </c>
      <c r="M70">
        <v>1.6899999999999998E-2</v>
      </c>
      <c r="N70">
        <v>2.792E-2</v>
      </c>
      <c r="O70">
        <v>60.0017</v>
      </c>
      <c r="P70">
        <v>1.0877300000000001</v>
      </c>
      <c r="Q70">
        <v>427.59537999999998</v>
      </c>
      <c r="R70">
        <v>312.19378999999998</v>
      </c>
      <c r="S70" t="s">
        <v>26</v>
      </c>
      <c r="T70" t="e">
        <f>-Inf</f>
        <v>#NAME?</v>
      </c>
      <c r="U70">
        <v>3.96E-3</v>
      </c>
      <c r="V70">
        <v>5.1700000000000001E-3</v>
      </c>
      <c r="W70">
        <v>4.9399999999999999E-3</v>
      </c>
      <c r="X70">
        <v>4.0899999999999999E-3</v>
      </c>
      <c r="Y70">
        <v>4.0699999999999998E-3</v>
      </c>
      <c r="Z70">
        <v>4.0000000000000001E-3</v>
      </c>
      <c r="AA70">
        <v>0</v>
      </c>
    </row>
    <row r="71" spans="1:27" x14ac:dyDescent="0.35">
      <c r="A71">
        <v>70.820400000000006</v>
      </c>
      <c r="B71">
        <v>23.88158</v>
      </c>
      <c r="C71">
        <v>20.745950000000001</v>
      </c>
      <c r="D71">
        <v>20.614560000000001</v>
      </c>
      <c r="E71">
        <v>23.943010000000001</v>
      </c>
      <c r="F71">
        <v>4.9619999999999997E-2</v>
      </c>
      <c r="G71">
        <v>0</v>
      </c>
      <c r="H71">
        <v>2.2399999999999998E-3</v>
      </c>
      <c r="I71">
        <v>0.20294000000000001</v>
      </c>
      <c r="J71">
        <v>6.9470000000000004E-2</v>
      </c>
      <c r="K71">
        <v>-1.8749999999999999E-2</v>
      </c>
      <c r="L71">
        <v>0.49886999999999998</v>
      </c>
      <c r="M71">
        <v>1.7850000000000001E-2</v>
      </c>
      <c r="N71">
        <v>2.7269999999999999E-2</v>
      </c>
      <c r="O71">
        <v>59.894300000000001</v>
      </c>
      <c r="P71">
        <v>0.66239000000000003</v>
      </c>
      <c r="Q71">
        <v>460.29622000000001</v>
      </c>
      <c r="R71">
        <v>304.09167000000002</v>
      </c>
      <c r="S71" t="s">
        <v>26</v>
      </c>
      <c r="T71" t="e">
        <f>-Inf</f>
        <v>#NAME?</v>
      </c>
      <c r="U71">
        <v>3.96E-3</v>
      </c>
      <c r="V71">
        <v>5.1700000000000001E-3</v>
      </c>
      <c r="W71">
        <v>4.9399999999999999E-3</v>
      </c>
      <c r="X71">
        <v>4.0899999999999999E-3</v>
      </c>
      <c r="Y71">
        <v>4.0499999999999998E-3</v>
      </c>
      <c r="Z71">
        <v>4.0000000000000001E-3</v>
      </c>
      <c r="AA71">
        <v>0</v>
      </c>
    </row>
    <row r="72" spans="1:27" x14ac:dyDescent="0.35">
      <c r="A72">
        <v>71.821799999999996</v>
      </c>
      <c r="B72">
        <v>23.881170000000001</v>
      </c>
      <c r="C72">
        <v>20.7454</v>
      </c>
      <c r="D72">
        <v>20.614899999999999</v>
      </c>
      <c r="E72">
        <v>23.943539999999999</v>
      </c>
      <c r="F72">
        <v>5.0340000000000003E-2</v>
      </c>
      <c r="G72">
        <v>0</v>
      </c>
      <c r="H72">
        <v>3.3600000000000001E-3</v>
      </c>
      <c r="I72">
        <v>0.20427999999999999</v>
      </c>
      <c r="J72">
        <v>6.2350000000000003E-2</v>
      </c>
      <c r="K72">
        <v>-1.8620000000000001E-2</v>
      </c>
      <c r="L72">
        <v>0.50036999999999998</v>
      </c>
      <c r="M72">
        <v>1.627E-2</v>
      </c>
      <c r="N72">
        <v>2.7480000000000001E-2</v>
      </c>
      <c r="O72">
        <v>60.292310000000001</v>
      </c>
      <c r="P72">
        <v>0.99219999999999997</v>
      </c>
      <c r="Q72">
        <v>413.11872</v>
      </c>
      <c r="R72">
        <v>308.49804999999998</v>
      </c>
      <c r="S72" t="s">
        <v>26</v>
      </c>
      <c r="T72" t="e">
        <f>-Inf</f>
        <v>#NAME?</v>
      </c>
      <c r="U72">
        <v>3.96E-3</v>
      </c>
      <c r="V72">
        <v>5.1700000000000001E-3</v>
      </c>
      <c r="W72">
        <v>4.9500000000000004E-3</v>
      </c>
      <c r="X72">
        <v>4.0800000000000003E-3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72.82159</v>
      </c>
      <c r="B73">
        <v>23.87932</v>
      </c>
      <c r="C73">
        <v>20.74511</v>
      </c>
      <c r="D73">
        <v>20.615010000000002</v>
      </c>
      <c r="E73">
        <v>23.94398</v>
      </c>
      <c r="F73">
        <v>5.1299999999999998E-2</v>
      </c>
      <c r="G73">
        <v>0</v>
      </c>
      <c r="H73">
        <v>3.0500000000000002E-3</v>
      </c>
      <c r="I73">
        <v>0.20457</v>
      </c>
      <c r="J73">
        <v>7.8140000000000001E-2</v>
      </c>
      <c r="K73">
        <v>-1.915E-2</v>
      </c>
      <c r="L73">
        <v>0.49796000000000001</v>
      </c>
      <c r="M73">
        <v>2.1129999999999999E-2</v>
      </c>
      <c r="N73">
        <v>2.792E-2</v>
      </c>
      <c r="O73">
        <v>60.375839999999997</v>
      </c>
      <c r="P73">
        <v>0.89934999999999998</v>
      </c>
      <c r="Q73">
        <v>517.78345999999999</v>
      </c>
      <c r="R73">
        <v>314.35788000000002</v>
      </c>
      <c r="S73" t="s">
        <v>26</v>
      </c>
      <c r="T73" t="e">
        <f>-Inf</f>
        <v>#NAME?</v>
      </c>
      <c r="U73">
        <v>3.96E-3</v>
      </c>
      <c r="V73">
        <v>5.1599999999999997E-3</v>
      </c>
      <c r="W73">
        <v>4.9500000000000004E-3</v>
      </c>
      <c r="X73">
        <v>4.1000000000000003E-3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73.822689999999994</v>
      </c>
      <c r="B74">
        <v>23.87811</v>
      </c>
      <c r="C74">
        <v>20.74531</v>
      </c>
      <c r="D74">
        <v>20.615480000000002</v>
      </c>
      <c r="E74">
        <v>23.94163</v>
      </c>
      <c r="F74">
        <v>5.015E-2</v>
      </c>
      <c r="G74">
        <v>0</v>
      </c>
      <c r="H74">
        <v>3.14E-3</v>
      </c>
      <c r="I74">
        <v>0.20269000000000001</v>
      </c>
      <c r="J74">
        <v>6.5740000000000007E-2</v>
      </c>
      <c r="K74">
        <v>-1.925E-2</v>
      </c>
      <c r="L74">
        <v>0.49597000000000002</v>
      </c>
      <c r="M74">
        <v>1.7469999999999999E-2</v>
      </c>
      <c r="N74">
        <v>2.724E-2</v>
      </c>
      <c r="O74">
        <v>59.821480000000001</v>
      </c>
      <c r="P74">
        <v>0.92766000000000004</v>
      </c>
      <c r="Q74">
        <v>435.58327000000003</v>
      </c>
      <c r="R74">
        <v>307.36747000000003</v>
      </c>
      <c r="S74" t="s">
        <v>26</v>
      </c>
      <c r="T74" t="e">
        <f>-Inf</f>
        <v>#NAME?</v>
      </c>
      <c r="U74">
        <v>3.96E-3</v>
      </c>
      <c r="V74">
        <v>5.1599999999999997E-3</v>
      </c>
      <c r="W74">
        <v>4.9399999999999999E-3</v>
      </c>
      <c r="X74">
        <v>4.0899999999999999E-3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74.825770000000006</v>
      </c>
      <c r="B75">
        <v>23.877849999999999</v>
      </c>
      <c r="C75">
        <v>20.74549</v>
      </c>
      <c r="D75">
        <v>20.61525</v>
      </c>
      <c r="E75">
        <v>23.9435</v>
      </c>
      <c r="F75">
        <v>5.049E-2</v>
      </c>
      <c r="G75">
        <v>0</v>
      </c>
      <c r="H75">
        <v>2.5400000000000002E-3</v>
      </c>
      <c r="I75">
        <v>0.20438000000000001</v>
      </c>
      <c r="J75">
        <v>6.8779999999999994E-2</v>
      </c>
      <c r="K75">
        <v>-1.8100000000000002E-2</v>
      </c>
      <c r="L75">
        <v>0.49784</v>
      </c>
      <c r="M75">
        <v>1.8890000000000001E-2</v>
      </c>
      <c r="N75">
        <v>2.751E-2</v>
      </c>
      <c r="O75">
        <v>60.321069999999999</v>
      </c>
      <c r="P75">
        <v>0.74927999999999995</v>
      </c>
      <c r="Q75">
        <v>455.71265</v>
      </c>
      <c r="R75">
        <v>309.44254000000001</v>
      </c>
      <c r="S75" t="s">
        <v>26</v>
      </c>
      <c r="T75" t="e">
        <f>-Inf</f>
        <v>#NAME?</v>
      </c>
      <c r="U75">
        <v>3.96E-3</v>
      </c>
      <c r="V75">
        <v>5.1599999999999997E-3</v>
      </c>
      <c r="W75">
        <v>4.9500000000000004E-3</v>
      </c>
      <c r="X75">
        <v>4.0899999999999999E-3</v>
      </c>
      <c r="Y75">
        <v>4.0499999999999998E-3</v>
      </c>
      <c r="Z75">
        <v>4.0000000000000001E-3</v>
      </c>
      <c r="AA75">
        <v>0</v>
      </c>
    </row>
    <row r="76" spans="1:27" x14ac:dyDescent="0.35">
      <c r="A76">
        <v>75.82611</v>
      </c>
      <c r="B76">
        <v>23.878640000000001</v>
      </c>
      <c r="C76">
        <v>20.746210000000001</v>
      </c>
      <c r="D76">
        <v>20.61504</v>
      </c>
      <c r="E76">
        <v>23.944099999999999</v>
      </c>
      <c r="F76">
        <v>5.101E-2</v>
      </c>
      <c r="G76">
        <v>0</v>
      </c>
      <c r="H76">
        <v>3.2200000000000002E-3</v>
      </c>
      <c r="I76">
        <v>0.20347000000000001</v>
      </c>
      <c r="J76">
        <v>6.0139999999999999E-2</v>
      </c>
      <c r="K76">
        <v>-2.2009999999999998E-2</v>
      </c>
      <c r="L76">
        <v>0.49219000000000002</v>
      </c>
      <c r="M76">
        <v>1.6469999999999999E-2</v>
      </c>
      <c r="N76">
        <v>2.7990000000000001E-2</v>
      </c>
      <c r="O76">
        <v>60.051839999999999</v>
      </c>
      <c r="P76">
        <v>0.95084999999999997</v>
      </c>
      <c r="Q76">
        <v>398.46312</v>
      </c>
      <c r="R76">
        <v>312.58971000000003</v>
      </c>
      <c r="S76" t="s">
        <v>26</v>
      </c>
      <c r="T76" t="e">
        <f>-Inf</f>
        <v>#NAME?</v>
      </c>
      <c r="U76">
        <v>3.9500000000000004E-3</v>
      </c>
      <c r="V76">
        <v>5.1500000000000001E-3</v>
      </c>
      <c r="W76">
        <v>4.9399999999999999E-3</v>
      </c>
      <c r="X76">
        <v>4.0800000000000003E-3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76.826340000000002</v>
      </c>
      <c r="B77">
        <v>23.87875</v>
      </c>
      <c r="C77">
        <v>20.746549999999999</v>
      </c>
      <c r="D77">
        <v>20.614599999999999</v>
      </c>
      <c r="E77">
        <v>23.9451</v>
      </c>
      <c r="F77">
        <v>5.0990000000000001E-2</v>
      </c>
      <c r="G77">
        <v>0</v>
      </c>
      <c r="H77">
        <v>3.0500000000000002E-3</v>
      </c>
      <c r="I77">
        <v>0.20261999999999999</v>
      </c>
      <c r="J77">
        <v>6.6930000000000003E-2</v>
      </c>
      <c r="K77">
        <v>-1.8589999999999999E-2</v>
      </c>
      <c r="L77">
        <v>0.49820999999999999</v>
      </c>
      <c r="M77">
        <v>1.8579999999999999E-2</v>
      </c>
      <c r="N77">
        <v>2.8139999999999998E-2</v>
      </c>
      <c r="O77">
        <v>59.8</v>
      </c>
      <c r="P77">
        <v>0.89937</v>
      </c>
      <c r="Q77">
        <v>443.49367999999998</v>
      </c>
      <c r="R77">
        <v>312.49277000000001</v>
      </c>
      <c r="S77" t="s">
        <v>26</v>
      </c>
      <c r="T77" t="e">
        <f>-Inf</f>
        <v>#NAME?</v>
      </c>
      <c r="U77">
        <v>3.96E-3</v>
      </c>
      <c r="V77">
        <v>5.1599999999999997E-3</v>
      </c>
      <c r="W77">
        <v>4.9399999999999999E-3</v>
      </c>
      <c r="X77">
        <v>4.0899999999999999E-3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77.826239999999999</v>
      </c>
      <c r="B78">
        <v>23.87846</v>
      </c>
      <c r="C78">
        <v>20.745830000000002</v>
      </c>
      <c r="D78">
        <v>20.615159999999999</v>
      </c>
      <c r="E78">
        <v>23.943470000000001</v>
      </c>
      <c r="F78">
        <v>5.006E-2</v>
      </c>
      <c r="G78">
        <v>0</v>
      </c>
      <c r="H78">
        <v>3.4299999999999999E-3</v>
      </c>
      <c r="I78">
        <v>0.20391999999999999</v>
      </c>
      <c r="J78">
        <v>5.6860000000000001E-2</v>
      </c>
      <c r="K78">
        <v>-1.8859999999999998E-2</v>
      </c>
      <c r="L78">
        <v>0.49475000000000002</v>
      </c>
      <c r="M78">
        <v>1.5469999999999999E-2</v>
      </c>
      <c r="N78">
        <v>2.7359999999999999E-2</v>
      </c>
      <c r="O78">
        <v>60.186120000000003</v>
      </c>
      <c r="P78">
        <v>1.0125999999999999</v>
      </c>
      <c r="Q78">
        <v>376.78505000000001</v>
      </c>
      <c r="R78">
        <v>306.79059999999998</v>
      </c>
      <c r="S78" t="s">
        <v>26</v>
      </c>
      <c r="T78" t="e">
        <f>-Inf</f>
        <v>#NAME?</v>
      </c>
      <c r="U78">
        <v>3.96E-3</v>
      </c>
      <c r="V78">
        <v>5.1599999999999997E-3</v>
      </c>
      <c r="W78">
        <v>4.9500000000000004E-3</v>
      </c>
      <c r="X78">
        <v>4.0800000000000003E-3</v>
      </c>
      <c r="Y78">
        <v>4.0699999999999998E-3</v>
      </c>
      <c r="Z78">
        <v>4.0000000000000001E-3</v>
      </c>
      <c r="AA78">
        <v>0</v>
      </c>
    </row>
    <row r="79" spans="1:27" x14ac:dyDescent="0.35">
      <c r="A79">
        <v>78.826340000000002</v>
      </c>
      <c r="B79">
        <v>23.877030000000001</v>
      </c>
      <c r="C79">
        <v>20.7456</v>
      </c>
      <c r="D79">
        <v>20.61504</v>
      </c>
      <c r="E79">
        <v>23.942900000000002</v>
      </c>
      <c r="F79">
        <v>5.0509999999999999E-2</v>
      </c>
      <c r="G79">
        <v>0</v>
      </c>
      <c r="H79">
        <v>2.8500000000000001E-3</v>
      </c>
      <c r="I79">
        <v>0.20211000000000001</v>
      </c>
      <c r="J79">
        <v>7.918E-2</v>
      </c>
      <c r="K79">
        <v>-1.7639999999999999E-2</v>
      </c>
      <c r="L79">
        <v>0.49474000000000001</v>
      </c>
      <c r="M79">
        <v>2.1819999999999999E-2</v>
      </c>
      <c r="N79">
        <v>2.759E-2</v>
      </c>
      <c r="O79">
        <v>59.650289999999998</v>
      </c>
      <c r="P79">
        <v>0.8417</v>
      </c>
      <c r="Q79">
        <v>524.60981000000004</v>
      </c>
      <c r="R79">
        <v>309.57031000000001</v>
      </c>
      <c r="S79" t="s">
        <v>26</v>
      </c>
      <c r="T79" t="e">
        <f>-Inf</f>
        <v>#NAME?</v>
      </c>
      <c r="U79">
        <v>3.96E-3</v>
      </c>
      <c r="V79">
        <v>5.1599999999999997E-3</v>
      </c>
      <c r="W79">
        <v>4.9399999999999999E-3</v>
      </c>
      <c r="X79">
        <v>4.1000000000000003E-3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79.826329999999999</v>
      </c>
      <c r="B80">
        <v>23.875229999999998</v>
      </c>
      <c r="C80">
        <v>20.746079999999999</v>
      </c>
      <c r="D80">
        <v>20.615690000000001</v>
      </c>
      <c r="E80">
        <v>23.941050000000001</v>
      </c>
      <c r="F80">
        <v>5.0650000000000001E-2</v>
      </c>
      <c r="G80">
        <v>0</v>
      </c>
      <c r="H80">
        <v>3.65E-3</v>
      </c>
      <c r="I80">
        <v>0.20419999999999999</v>
      </c>
      <c r="J80">
        <v>7.0319999999999994E-2</v>
      </c>
      <c r="K80">
        <v>-1.7149999999999999E-2</v>
      </c>
      <c r="L80">
        <v>0.49548999999999999</v>
      </c>
      <c r="M80">
        <v>1.9359999999999999E-2</v>
      </c>
      <c r="N80">
        <v>2.7629999999999998E-2</v>
      </c>
      <c r="O80">
        <v>60.266199999999998</v>
      </c>
      <c r="P80">
        <v>1.07866</v>
      </c>
      <c r="Q80">
        <v>465.93768999999998</v>
      </c>
      <c r="R80">
        <v>310.43855000000002</v>
      </c>
      <c r="S80" t="s">
        <v>26</v>
      </c>
      <c r="T80" t="e">
        <f>-Inf</f>
        <v>#NAME?</v>
      </c>
      <c r="U80">
        <v>3.96E-3</v>
      </c>
      <c r="V80">
        <v>5.1599999999999997E-3</v>
      </c>
      <c r="W80">
        <v>4.9500000000000004E-3</v>
      </c>
      <c r="X80">
        <v>4.0899999999999999E-3</v>
      </c>
      <c r="Y80">
        <v>4.0699999999999998E-3</v>
      </c>
      <c r="Z80">
        <v>4.0000000000000001E-3</v>
      </c>
      <c r="AA80">
        <v>0</v>
      </c>
    </row>
    <row r="81" spans="1:27" x14ac:dyDescent="0.35">
      <c r="A81">
        <v>80.825959999999995</v>
      </c>
      <c r="B81">
        <v>23.876449999999998</v>
      </c>
      <c r="C81">
        <v>20.746169999999999</v>
      </c>
      <c r="D81">
        <v>20.616230000000002</v>
      </c>
      <c r="E81">
        <v>23.941929999999999</v>
      </c>
      <c r="F81">
        <v>4.9790000000000001E-2</v>
      </c>
      <c r="G81">
        <v>0</v>
      </c>
      <c r="H81">
        <v>3.2200000000000002E-3</v>
      </c>
      <c r="I81">
        <v>0.20455000000000001</v>
      </c>
      <c r="J81">
        <v>6.5420000000000006E-2</v>
      </c>
      <c r="K81">
        <v>-1.8360000000000001E-2</v>
      </c>
      <c r="L81">
        <v>0.49471999999999999</v>
      </c>
      <c r="M81">
        <v>1.7919999999999998E-2</v>
      </c>
      <c r="N81">
        <v>2.7060000000000001E-2</v>
      </c>
      <c r="O81">
        <v>60.370910000000002</v>
      </c>
      <c r="P81">
        <v>0.94959000000000005</v>
      </c>
      <c r="Q81">
        <v>433.45296000000002</v>
      </c>
      <c r="R81">
        <v>305.12839000000002</v>
      </c>
      <c r="S81" t="s">
        <v>26</v>
      </c>
      <c r="T81" t="e">
        <f>-Inf</f>
        <v>#NAME?</v>
      </c>
      <c r="U81">
        <v>3.96E-3</v>
      </c>
      <c r="V81">
        <v>5.1599999999999997E-3</v>
      </c>
      <c r="W81">
        <v>4.9500000000000004E-3</v>
      </c>
      <c r="X81">
        <v>4.0899999999999999E-3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81.828720000000004</v>
      </c>
      <c r="B82">
        <v>23.876059999999999</v>
      </c>
      <c r="C82">
        <v>20.746479999999998</v>
      </c>
      <c r="D82">
        <v>20.615449999999999</v>
      </c>
      <c r="E82">
        <v>23.942299999999999</v>
      </c>
      <c r="F82">
        <v>5.0599999999999999E-2</v>
      </c>
      <c r="G82">
        <v>0</v>
      </c>
      <c r="H82">
        <v>3.0899999999999999E-3</v>
      </c>
      <c r="I82">
        <v>0.20424</v>
      </c>
      <c r="J82">
        <v>6.2530000000000002E-2</v>
      </c>
      <c r="K82">
        <v>-2.2179999999999998E-2</v>
      </c>
      <c r="L82">
        <v>0.49467</v>
      </c>
      <c r="M82">
        <v>1.7330000000000002E-2</v>
      </c>
      <c r="N82">
        <v>2.7730000000000001E-2</v>
      </c>
      <c r="O82">
        <v>60.280270000000002</v>
      </c>
      <c r="P82">
        <v>0.91152999999999995</v>
      </c>
      <c r="Q82">
        <v>414.27888999999999</v>
      </c>
      <c r="R82">
        <v>310.09888999999998</v>
      </c>
      <c r="S82" t="s">
        <v>26</v>
      </c>
      <c r="T82" t="e">
        <f>-Inf</f>
        <v>#NAME?</v>
      </c>
      <c r="U82">
        <v>3.9500000000000004E-3</v>
      </c>
      <c r="V82">
        <v>5.1599999999999997E-3</v>
      </c>
      <c r="W82">
        <v>4.9500000000000004E-3</v>
      </c>
      <c r="X82">
        <v>4.0800000000000003E-3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82.829480000000004</v>
      </c>
      <c r="B83">
        <v>23.872599999999998</v>
      </c>
      <c r="C83">
        <v>20.746569999999998</v>
      </c>
      <c r="D83">
        <v>20.61467</v>
      </c>
      <c r="E83">
        <v>23.941189999999999</v>
      </c>
      <c r="F83">
        <v>5.0819999999999997E-2</v>
      </c>
      <c r="G83">
        <v>0</v>
      </c>
      <c r="H83">
        <v>2.8999999999999998E-3</v>
      </c>
      <c r="I83">
        <v>0.20399999999999999</v>
      </c>
      <c r="J83">
        <v>7.8020000000000006E-2</v>
      </c>
      <c r="K83">
        <v>-1.5720000000000001E-2</v>
      </c>
      <c r="L83">
        <v>0.49790000000000001</v>
      </c>
      <c r="M83">
        <v>2.239E-2</v>
      </c>
      <c r="N83">
        <v>2.8039999999999999E-2</v>
      </c>
      <c r="O83">
        <v>60.20975</v>
      </c>
      <c r="P83">
        <v>0.85716999999999999</v>
      </c>
      <c r="Q83">
        <v>516.88130000000001</v>
      </c>
      <c r="R83">
        <v>311.43335999999999</v>
      </c>
      <c r="S83" t="s">
        <v>26</v>
      </c>
      <c r="T83" t="e">
        <f>-Inf</f>
        <v>#NAME?</v>
      </c>
      <c r="U83">
        <v>3.9699999999999996E-3</v>
      </c>
      <c r="V83">
        <v>5.1599999999999997E-3</v>
      </c>
      <c r="W83">
        <v>4.9500000000000004E-3</v>
      </c>
      <c r="X83">
        <v>4.1000000000000003E-3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83.82996</v>
      </c>
      <c r="B84">
        <v>23.871449999999999</v>
      </c>
      <c r="C84">
        <v>20.746120000000001</v>
      </c>
      <c r="D84">
        <v>20.61581</v>
      </c>
      <c r="E84">
        <v>23.939820000000001</v>
      </c>
      <c r="F84">
        <v>5.049E-2</v>
      </c>
      <c r="G84">
        <v>0</v>
      </c>
      <c r="H84">
        <v>3.62E-3</v>
      </c>
      <c r="I84">
        <v>0.20386000000000001</v>
      </c>
      <c r="J84">
        <v>6.9389999999999993E-2</v>
      </c>
      <c r="K84">
        <v>-1.9029999999999998E-2</v>
      </c>
      <c r="L84">
        <v>0.49669999999999997</v>
      </c>
      <c r="M84">
        <v>1.985E-2</v>
      </c>
      <c r="N84">
        <v>2.7519999999999999E-2</v>
      </c>
      <c r="O84">
        <v>60.168219999999998</v>
      </c>
      <c r="P84">
        <v>1.06907</v>
      </c>
      <c r="Q84">
        <v>459.70123999999998</v>
      </c>
      <c r="R84">
        <v>309.42216000000002</v>
      </c>
      <c r="S84" t="s">
        <v>26</v>
      </c>
      <c r="T84" t="e">
        <f>-Inf</f>
        <v>#NAME?</v>
      </c>
      <c r="U84">
        <v>3.96E-3</v>
      </c>
      <c r="V84">
        <v>5.1599999999999997E-3</v>
      </c>
      <c r="W84">
        <v>4.9500000000000004E-3</v>
      </c>
      <c r="X84">
        <v>4.0899999999999999E-3</v>
      </c>
      <c r="Y84">
        <v>4.0699999999999998E-3</v>
      </c>
      <c r="Z84">
        <v>4.0000000000000001E-3</v>
      </c>
      <c r="AA84">
        <v>0</v>
      </c>
    </row>
    <row r="85" spans="1:27" x14ac:dyDescent="0.35">
      <c r="A85">
        <v>84.833770000000001</v>
      </c>
      <c r="B85">
        <v>23.87238</v>
      </c>
      <c r="C85">
        <v>20.745940000000001</v>
      </c>
      <c r="D85">
        <v>20.615300000000001</v>
      </c>
      <c r="E85">
        <v>23.939170000000001</v>
      </c>
      <c r="F85">
        <v>5.0770000000000003E-2</v>
      </c>
      <c r="G85">
        <v>0</v>
      </c>
      <c r="H85">
        <v>2.66E-3</v>
      </c>
      <c r="I85">
        <v>0.20297000000000001</v>
      </c>
      <c r="J85">
        <v>5.9299999999999999E-2</v>
      </c>
      <c r="K85">
        <v>-2.181E-2</v>
      </c>
      <c r="L85">
        <v>0.49702000000000002</v>
      </c>
      <c r="M85">
        <v>1.6570000000000001E-2</v>
      </c>
      <c r="N85">
        <v>2.775E-2</v>
      </c>
      <c r="O85">
        <v>59.90558</v>
      </c>
      <c r="P85">
        <v>0.78630999999999995</v>
      </c>
      <c r="Q85">
        <v>392.86664000000002</v>
      </c>
      <c r="R85">
        <v>311.15546999999998</v>
      </c>
      <c r="S85" t="s">
        <v>26</v>
      </c>
      <c r="T85" t="e">
        <f>-Inf</f>
        <v>#NAME?</v>
      </c>
      <c r="U85">
        <v>3.9500000000000004E-3</v>
      </c>
      <c r="V85">
        <v>5.1599999999999997E-3</v>
      </c>
      <c r="W85">
        <v>4.9399999999999999E-3</v>
      </c>
      <c r="X85">
        <v>4.0800000000000003E-3</v>
      </c>
      <c r="Y85">
        <v>4.0499999999999998E-3</v>
      </c>
      <c r="Z85">
        <v>4.0000000000000001E-3</v>
      </c>
      <c r="AA85">
        <v>0</v>
      </c>
    </row>
    <row r="86" spans="1:27" x14ac:dyDescent="0.35">
      <c r="A86">
        <v>85.834649999999996</v>
      </c>
      <c r="B86">
        <v>23.872140000000002</v>
      </c>
      <c r="C86">
        <v>20.745750000000001</v>
      </c>
      <c r="D86">
        <v>20.61544</v>
      </c>
      <c r="E86">
        <v>23.938639999999999</v>
      </c>
      <c r="F86">
        <v>5.0619999999999998E-2</v>
      </c>
      <c r="G86">
        <v>0</v>
      </c>
      <c r="H86">
        <v>3.0699999999999998E-3</v>
      </c>
      <c r="I86">
        <v>0.20393</v>
      </c>
      <c r="J86">
        <v>6.3570000000000002E-2</v>
      </c>
      <c r="K86">
        <v>-2.0209999999999999E-2</v>
      </c>
      <c r="L86">
        <v>0.49448999999999999</v>
      </c>
      <c r="M86">
        <v>1.7680000000000001E-2</v>
      </c>
      <c r="N86">
        <v>2.759E-2</v>
      </c>
      <c r="O86">
        <v>60.187989999999999</v>
      </c>
      <c r="P86">
        <v>0.90727000000000002</v>
      </c>
      <c r="Q86">
        <v>421.17133999999999</v>
      </c>
      <c r="R86">
        <v>310.21647999999999</v>
      </c>
      <c r="S86" t="s">
        <v>26</v>
      </c>
      <c r="T86" t="e">
        <f>-Inf</f>
        <v>#NAME?</v>
      </c>
      <c r="U86">
        <v>3.96E-3</v>
      </c>
      <c r="V86">
        <v>5.1599999999999997E-3</v>
      </c>
      <c r="W86">
        <v>4.9500000000000004E-3</v>
      </c>
      <c r="X86">
        <v>4.0800000000000003E-3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86.834950000000006</v>
      </c>
      <c r="B87">
        <v>23.874230000000001</v>
      </c>
      <c r="C87">
        <v>20.745509999999999</v>
      </c>
      <c r="D87">
        <v>20.615600000000001</v>
      </c>
      <c r="E87">
        <v>23.938669999999998</v>
      </c>
      <c r="F87">
        <v>5.0689999999999999E-2</v>
      </c>
      <c r="G87">
        <v>0</v>
      </c>
      <c r="H87">
        <v>3.29E-3</v>
      </c>
      <c r="I87">
        <v>0.20363000000000001</v>
      </c>
      <c r="J87">
        <v>6.7089999999999997E-2</v>
      </c>
      <c r="K87">
        <v>-2.019E-2</v>
      </c>
      <c r="L87">
        <v>0.49754999999999999</v>
      </c>
      <c r="M87">
        <v>1.8089999999999998E-2</v>
      </c>
      <c r="N87">
        <v>2.7550000000000002E-2</v>
      </c>
      <c r="O87">
        <v>60.099769999999999</v>
      </c>
      <c r="P87">
        <v>0.97221000000000002</v>
      </c>
      <c r="Q87">
        <v>444.50956000000002</v>
      </c>
      <c r="R87">
        <v>310.63020999999998</v>
      </c>
      <c r="S87" t="s">
        <v>26</v>
      </c>
      <c r="T87" t="e">
        <f>-Inf</f>
        <v>#NAME?</v>
      </c>
      <c r="U87">
        <v>3.96E-3</v>
      </c>
      <c r="V87">
        <v>5.1599999999999997E-3</v>
      </c>
      <c r="W87">
        <v>4.9399999999999999E-3</v>
      </c>
      <c r="X87">
        <v>4.0899999999999999E-3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87.836340000000007</v>
      </c>
      <c r="B88">
        <v>23.875029999999999</v>
      </c>
      <c r="C88">
        <v>20.746410000000001</v>
      </c>
      <c r="D88">
        <v>20.615670000000001</v>
      </c>
      <c r="E88">
        <v>23.93741</v>
      </c>
      <c r="F88">
        <v>5.1279999999999999E-2</v>
      </c>
      <c r="G88">
        <v>0</v>
      </c>
      <c r="H88">
        <v>2.9199999999999999E-3</v>
      </c>
      <c r="I88">
        <v>0.20405999999999999</v>
      </c>
      <c r="J88">
        <v>6.9239999999999996E-2</v>
      </c>
      <c r="K88">
        <v>-1.8919999999999999E-2</v>
      </c>
      <c r="L88">
        <v>0.49815999999999999</v>
      </c>
      <c r="M88">
        <v>1.8069999999999999E-2</v>
      </c>
      <c r="N88">
        <v>2.8049999999999999E-2</v>
      </c>
      <c r="O88">
        <v>60.225140000000003</v>
      </c>
      <c r="P88">
        <v>0.86068999999999996</v>
      </c>
      <c r="Q88">
        <v>458.75639000000001</v>
      </c>
      <c r="R88">
        <v>314.27960999999999</v>
      </c>
      <c r="S88" t="s">
        <v>26</v>
      </c>
      <c r="T88" t="e">
        <f>-Inf</f>
        <v>#NAME?</v>
      </c>
      <c r="U88">
        <v>3.96E-3</v>
      </c>
      <c r="V88">
        <v>5.1599999999999997E-3</v>
      </c>
      <c r="W88">
        <v>4.9500000000000004E-3</v>
      </c>
      <c r="X88">
        <v>4.0899999999999999E-3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88.835939999999994</v>
      </c>
      <c r="B89">
        <v>23.875060000000001</v>
      </c>
      <c r="C89">
        <v>20.746860000000002</v>
      </c>
      <c r="D89">
        <v>20.615300000000001</v>
      </c>
      <c r="E89">
        <v>23.9391</v>
      </c>
      <c r="F89">
        <v>5.0939999999999999E-2</v>
      </c>
      <c r="G89">
        <v>0</v>
      </c>
      <c r="H89">
        <v>3.6700000000000001E-3</v>
      </c>
      <c r="I89">
        <v>0.20305000000000001</v>
      </c>
      <c r="J89">
        <v>7.8609999999999999E-2</v>
      </c>
      <c r="K89">
        <v>-1.401E-2</v>
      </c>
      <c r="L89">
        <v>0.49656</v>
      </c>
      <c r="M89">
        <v>2.1059999999999999E-2</v>
      </c>
      <c r="N89">
        <v>2.8029999999999999E-2</v>
      </c>
      <c r="O89">
        <v>59.929000000000002</v>
      </c>
      <c r="P89">
        <v>1.0842099999999999</v>
      </c>
      <c r="Q89">
        <v>520.80939000000001</v>
      </c>
      <c r="R89">
        <v>312.19466999999997</v>
      </c>
      <c r="S89" t="s">
        <v>26</v>
      </c>
      <c r="T89" t="e">
        <f>-Inf</f>
        <v>#NAME?</v>
      </c>
      <c r="U89">
        <v>3.9699999999999996E-3</v>
      </c>
      <c r="V89">
        <v>5.1599999999999997E-3</v>
      </c>
      <c r="W89">
        <v>4.9399999999999999E-3</v>
      </c>
      <c r="X89">
        <v>4.1000000000000003E-3</v>
      </c>
      <c r="Y89">
        <v>4.0699999999999998E-3</v>
      </c>
      <c r="Z89">
        <v>4.0000000000000001E-3</v>
      </c>
      <c r="AA89">
        <v>0</v>
      </c>
    </row>
    <row r="90" spans="1:27" x14ac:dyDescent="0.35">
      <c r="A90">
        <v>89.83869</v>
      </c>
      <c r="B90">
        <v>23.874580000000002</v>
      </c>
      <c r="C90">
        <v>20.746130000000001</v>
      </c>
      <c r="D90">
        <v>20.614270000000001</v>
      </c>
      <c r="E90">
        <v>23.937889999999999</v>
      </c>
      <c r="F90">
        <v>4.972E-2</v>
      </c>
      <c r="G90">
        <v>0</v>
      </c>
      <c r="H90">
        <v>3.82E-3</v>
      </c>
      <c r="I90">
        <v>0.20463000000000001</v>
      </c>
      <c r="J90">
        <v>7.0749999999999993E-2</v>
      </c>
      <c r="K90">
        <v>-1.9009999999999999E-2</v>
      </c>
      <c r="L90">
        <v>0.49615999999999999</v>
      </c>
      <c r="M90">
        <v>1.874E-2</v>
      </c>
      <c r="N90">
        <v>2.743E-2</v>
      </c>
      <c r="O90">
        <v>60.394930000000002</v>
      </c>
      <c r="P90">
        <v>1.12599</v>
      </c>
      <c r="Q90">
        <v>468.73223000000002</v>
      </c>
      <c r="R90">
        <v>304.72739000000001</v>
      </c>
      <c r="S90" t="s">
        <v>26</v>
      </c>
      <c r="T90" t="e">
        <f>-Inf</f>
        <v>#NAME?</v>
      </c>
      <c r="U90">
        <v>3.96E-3</v>
      </c>
      <c r="V90">
        <v>5.1599999999999997E-3</v>
      </c>
      <c r="W90">
        <v>4.9500000000000004E-3</v>
      </c>
      <c r="X90">
        <v>4.0899999999999999E-3</v>
      </c>
      <c r="Y90">
        <v>4.0699999999999998E-3</v>
      </c>
      <c r="Z90">
        <v>4.0000000000000001E-3</v>
      </c>
      <c r="AA90">
        <v>0</v>
      </c>
    </row>
    <row r="91" spans="1:27" x14ac:dyDescent="0.35">
      <c r="A91">
        <v>90.839359999999999</v>
      </c>
      <c r="B91">
        <v>23.873670000000001</v>
      </c>
      <c r="C91">
        <v>20.74634</v>
      </c>
      <c r="D91">
        <v>20.615179999999999</v>
      </c>
      <c r="E91">
        <v>23.937290000000001</v>
      </c>
      <c r="F91">
        <v>5.0799999999999998E-2</v>
      </c>
      <c r="G91">
        <v>0</v>
      </c>
      <c r="H91">
        <v>3.5999999999999999E-3</v>
      </c>
      <c r="I91">
        <v>0.20229</v>
      </c>
      <c r="J91">
        <v>7.5389999999999999E-2</v>
      </c>
      <c r="K91">
        <v>-1.5699999999999999E-2</v>
      </c>
      <c r="L91">
        <v>0.49518000000000001</v>
      </c>
      <c r="M91">
        <v>2.0060000000000001E-2</v>
      </c>
      <c r="N91">
        <v>2.7869999999999999E-2</v>
      </c>
      <c r="O91">
        <v>59.702809999999999</v>
      </c>
      <c r="P91">
        <v>1.0634300000000001</v>
      </c>
      <c r="Q91">
        <v>499.48498999999998</v>
      </c>
      <c r="R91">
        <v>311.32718999999997</v>
      </c>
      <c r="S91" t="s">
        <v>26</v>
      </c>
      <c r="T91" t="e">
        <f>-Inf</f>
        <v>#NAME?</v>
      </c>
      <c r="U91">
        <v>3.9699999999999996E-3</v>
      </c>
      <c r="V91">
        <v>5.1599999999999997E-3</v>
      </c>
      <c r="W91">
        <v>4.9399999999999999E-3</v>
      </c>
      <c r="X91">
        <v>4.1000000000000003E-3</v>
      </c>
      <c r="Y91">
        <v>4.0699999999999998E-3</v>
      </c>
      <c r="Z91">
        <v>4.0000000000000001E-3</v>
      </c>
      <c r="AA91">
        <v>0</v>
      </c>
    </row>
    <row r="92" spans="1:27" x14ac:dyDescent="0.35">
      <c r="A92">
        <v>91.840540000000004</v>
      </c>
      <c r="B92">
        <v>23.87351</v>
      </c>
      <c r="C92">
        <v>20.747029999999999</v>
      </c>
      <c r="D92">
        <v>20.615549999999999</v>
      </c>
      <c r="E92">
        <v>23.939119999999999</v>
      </c>
      <c r="F92">
        <v>4.99E-2</v>
      </c>
      <c r="G92">
        <v>0</v>
      </c>
      <c r="H92">
        <v>3.3700000000000002E-3</v>
      </c>
      <c r="I92">
        <v>0.20449000000000001</v>
      </c>
      <c r="J92">
        <v>7.3429999999999995E-2</v>
      </c>
      <c r="K92">
        <v>-1.6760000000000001E-2</v>
      </c>
      <c r="L92">
        <v>0.49884000000000001</v>
      </c>
      <c r="M92">
        <v>2.0150000000000001E-2</v>
      </c>
      <c r="N92">
        <v>2.7439999999999999E-2</v>
      </c>
      <c r="O92">
        <v>60.354230000000001</v>
      </c>
      <c r="P92">
        <v>0.99602999999999997</v>
      </c>
      <c r="Q92">
        <v>486.50367</v>
      </c>
      <c r="R92">
        <v>305.80653999999998</v>
      </c>
      <c r="S92" t="s">
        <v>26</v>
      </c>
      <c r="T92" t="e">
        <f>-Inf</f>
        <v>#NAME?</v>
      </c>
      <c r="U92">
        <v>3.96E-3</v>
      </c>
      <c r="V92">
        <v>5.1700000000000001E-3</v>
      </c>
      <c r="W92">
        <v>4.9500000000000004E-3</v>
      </c>
      <c r="X92">
        <v>4.1000000000000003E-3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92.843199999999996</v>
      </c>
      <c r="B93">
        <v>23.873850000000001</v>
      </c>
      <c r="C93">
        <v>20.746670000000002</v>
      </c>
      <c r="D93">
        <v>20.615749999999998</v>
      </c>
      <c r="E93">
        <v>23.937999999999999</v>
      </c>
      <c r="F93">
        <v>5.0639999999999998E-2</v>
      </c>
      <c r="G93">
        <v>0</v>
      </c>
      <c r="H93">
        <v>3.31E-3</v>
      </c>
      <c r="I93">
        <v>0.20324</v>
      </c>
      <c r="J93">
        <v>7.3389999999999997E-2</v>
      </c>
      <c r="K93">
        <v>-1.7270000000000001E-2</v>
      </c>
      <c r="L93">
        <v>0.49591000000000002</v>
      </c>
      <c r="M93">
        <v>1.9689999999999999E-2</v>
      </c>
      <c r="N93">
        <v>2.7730000000000001E-2</v>
      </c>
      <c r="O93">
        <v>59.982849999999999</v>
      </c>
      <c r="P93">
        <v>0.97702999999999995</v>
      </c>
      <c r="Q93">
        <v>486.19708000000003</v>
      </c>
      <c r="R93">
        <v>310.33748000000003</v>
      </c>
      <c r="S93" t="s">
        <v>26</v>
      </c>
      <c r="T93" t="e">
        <f>-Inf</f>
        <v>#NAME?</v>
      </c>
      <c r="U93">
        <v>3.96E-3</v>
      </c>
      <c r="V93">
        <v>5.1599999999999997E-3</v>
      </c>
      <c r="W93">
        <v>4.9399999999999999E-3</v>
      </c>
      <c r="X93">
        <v>4.1000000000000003E-3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93.843339999999998</v>
      </c>
      <c r="B94">
        <v>23.873629999999999</v>
      </c>
      <c r="C94">
        <v>20.746420000000001</v>
      </c>
      <c r="D94">
        <v>20.616119999999999</v>
      </c>
      <c r="E94">
        <v>23.934830000000002</v>
      </c>
      <c r="F94">
        <v>5.1110000000000003E-2</v>
      </c>
      <c r="G94">
        <v>0</v>
      </c>
      <c r="H94">
        <v>3.0100000000000001E-3</v>
      </c>
      <c r="I94">
        <v>0.20327999999999999</v>
      </c>
      <c r="J94">
        <v>8.4339999999999998E-2</v>
      </c>
      <c r="K94">
        <v>-1.281E-2</v>
      </c>
      <c r="L94">
        <v>0.49714999999999998</v>
      </c>
      <c r="M94">
        <v>2.1590000000000002E-2</v>
      </c>
      <c r="N94">
        <v>2.785E-2</v>
      </c>
      <c r="O94">
        <v>59.99718</v>
      </c>
      <c r="P94">
        <v>0.88890000000000002</v>
      </c>
      <c r="Q94">
        <v>558.73758999999995</v>
      </c>
      <c r="R94">
        <v>313.19985000000003</v>
      </c>
      <c r="S94" t="s">
        <v>26</v>
      </c>
      <c r="T94" t="e">
        <f>-Inf</f>
        <v>#NAME?</v>
      </c>
      <c r="U94">
        <v>3.9699999999999996E-3</v>
      </c>
      <c r="V94">
        <v>5.1599999999999997E-3</v>
      </c>
      <c r="W94">
        <v>4.9399999999999999E-3</v>
      </c>
      <c r="X94">
        <v>4.1099999999999999E-3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94.844009999999997</v>
      </c>
      <c r="B95">
        <v>23.872810000000001</v>
      </c>
      <c r="C95">
        <v>20.7468</v>
      </c>
      <c r="D95">
        <v>20.615790000000001</v>
      </c>
      <c r="E95">
        <v>23.935469999999999</v>
      </c>
      <c r="F95">
        <v>4.9439999999999998E-2</v>
      </c>
      <c r="G95">
        <v>0</v>
      </c>
      <c r="H95">
        <v>3.0699999999999998E-3</v>
      </c>
      <c r="I95">
        <v>0.20399</v>
      </c>
      <c r="J95">
        <v>6.7549999999999999E-2</v>
      </c>
      <c r="K95">
        <v>-1.806E-2</v>
      </c>
      <c r="L95">
        <v>0.49651000000000001</v>
      </c>
      <c r="M95">
        <v>1.77E-2</v>
      </c>
      <c r="N95">
        <v>2.7089999999999999E-2</v>
      </c>
      <c r="O95">
        <v>60.206249999999997</v>
      </c>
      <c r="P95">
        <v>0.90724000000000005</v>
      </c>
      <c r="Q95">
        <v>447.49669</v>
      </c>
      <c r="R95">
        <v>302.99808000000002</v>
      </c>
      <c r="S95" t="s">
        <v>26</v>
      </c>
      <c r="T95" t="e">
        <f>-Inf</f>
        <v>#NAME?</v>
      </c>
      <c r="U95">
        <v>3.96E-3</v>
      </c>
      <c r="V95">
        <v>5.1599999999999997E-3</v>
      </c>
      <c r="W95">
        <v>4.9500000000000004E-3</v>
      </c>
      <c r="X95">
        <v>4.0899999999999999E-3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95.845169999999996</v>
      </c>
      <c r="B96">
        <v>23.871680000000001</v>
      </c>
      <c r="C96">
        <v>20.746569999999998</v>
      </c>
      <c r="D96">
        <v>20.614989999999999</v>
      </c>
      <c r="E96">
        <v>23.934660000000001</v>
      </c>
      <c r="F96">
        <v>4.9950000000000001E-2</v>
      </c>
      <c r="G96">
        <v>0</v>
      </c>
      <c r="H96">
        <v>3.4199999999999999E-3</v>
      </c>
      <c r="I96">
        <v>0.20513000000000001</v>
      </c>
      <c r="J96">
        <v>8.2869999999999999E-2</v>
      </c>
      <c r="K96">
        <v>-1.9910000000000001E-2</v>
      </c>
      <c r="L96">
        <v>0.49508000000000002</v>
      </c>
      <c r="M96">
        <v>2.1829999999999999E-2</v>
      </c>
      <c r="N96">
        <v>2.7490000000000001E-2</v>
      </c>
      <c r="O96">
        <v>60.542459999999998</v>
      </c>
      <c r="P96">
        <v>1.01064</v>
      </c>
      <c r="Q96">
        <v>549.02198999999996</v>
      </c>
      <c r="R96">
        <v>306.13114999999999</v>
      </c>
      <c r="S96" t="s">
        <v>26</v>
      </c>
      <c r="T96" t="e">
        <f>-Inf</f>
        <v>#NAME?</v>
      </c>
      <c r="U96">
        <v>3.96E-3</v>
      </c>
      <c r="V96">
        <v>5.1599999999999997E-3</v>
      </c>
      <c r="W96">
        <v>4.9500000000000004E-3</v>
      </c>
      <c r="X96">
        <v>4.1099999999999999E-3</v>
      </c>
      <c r="Y96">
        <v>4.0699999999999998E-3</v>
      </c>
      <c r="Z96">
        <v>4.0000000000000001E-3</v>
      </c>
      <c r="AA96">
        <v>0</v>
      </c>
    </row>
    <row r="97" spans="1:27" x14ac:dyDescent="0.35">
      <c r="A97">
        <v>96.846329999999995</v>
      </c>
      <c r="B97">
        <v>23.869969999999999</v>
      </c>
      <c r="C97">
        <v>20.747699999999998</v>
      </c>
      <c r="D97">
        <v>20.615279999999998</v>
      </c>
      <c r="E97">
        <v>23.932300000000001</v>
      </c>
      <c r="F97">
        <v>5.0810000000000001E-2</v>
      </c>
      <c r="G97">
        <v>0</v>
      </c>
      <c r="H97">
        <v>3.0999999999999999E-3</v>
      </c>
      <c r="I97">
        <v>0.20307</v>
      </c>
      <c r="J97">
        <v>6.4820000000000003E-2</v>
      </c>
      <c r="K97">
        <v>-1.5679999999999999E-2</v>
      </c>
      <c r="L97">
        <v>0.49529000000000001</v>
      </c>
      <c r="M97">
        <v>1.6899999999999998E-2</v>
      </c>
      <c r="N97">
        <v>2.8150000000000001E-2</v>
      </c>
      <c r="O97">
        <v>59.934539999999998</v>
      </c>
      <c r="P97">
        <v>0.91479999999999995</v>
      </c>
      <c r="Q97">
        <v>429.42709000000002</v>
      </c>
      <c r="R97">
        <v>311.41410999999999</v>
      </c>
      <c r="S97" t="s">
        <v>26</v>
      </c>
      <c r="T97" t="e">
        <f>-Inf</f>
        <v>#NAME?</v>
      </c>
      <c r="U97">
        <v>3.9699999999999996E-3</v>
      </c>
      <c r="V97">
        <v>5.1599999999999997E-3</v>
      </c>
      <c r="W97">
        <v>4.9399999999999999E-3</v>
      </c>
      <c r="X97">
        <v>4.0899999999999999E-3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97.846329999999995</v>
      </c>
      <c r="B98">
        <v>23.87003</v>
      </c>
      <c r="C98">
        <v>20.747140000000002</v>
      </c>
      <c r="D98">
        <v>20.615549999999999</v>
      </c>
      <c r="E98">
        <v>23.93102</v>
      </c>
      <c r="F98">
        <v>4.9979999999999997E-2</v>
      </c>
      <c r="G98">
        <v>0</v>
      </c>
      <c r="H98">
        <v>3.5400000000000002E-3</v>
      </c>
      <c r="I98">
        <v>0.20369999999999999</v>
      </c>
      <c r="J98">
        <v>6.2230000000000001E-2</v>
      </c>
      <c r="K98">
        <v>-1.941E-2</v>
      </c>
      <c r="L98">
        <v>0.49701000000000001</v>
      </c>
      <c r="M98">
        <v>1.5879999999999998E-2</v>
      </c>
      <c r="N98">
        <v>2.751E-2</v>
      </c>
      <c r="O98">
        <v>60.118589999999998</v>
      </c>
      <c r="P98">
        <v>1.04342</v>
      </c>
      <c r="Q98">
        <v>412.20614999999998</v>
      </c>
      <c r="R98">
        <v>306.29469999999998</v>
      </c>
      <c r="S98" t="s">
        <v>26</v>
      </c>
      <c r="T98" t="e">
        <f>-Inf</f>
        <v>#NAME?</v>
      </c>
      <c r="U98">
        <v>3.96E-3</v>
      </c>
      <c r="V98">
        <v>5.1599999999999997E-3</v>
      </c>
      <c r="W98">
        <v>4.9500000000000004E-3</v>
      </c>
      <c r="X98">
        <v>4.0800000000000003E-3</v>
      </c>
      <c r="Y98">
        <v>4.0699999999999998E-3</v>
      </c>
      <c r="Z98">
        <v>4.0000000000000001E-3</v>
      </c>
      <c r="AA98">
        <v>0</v>
      </c>
    </row>
    <row r="99" spans="1:27" x14ac:dyDescent="0.35">
      <c r="A99">
        <v>98.846940000000004</v>
      </c>
      <c r="B99">
        <v>23.871420000000001</v>
      </c>
      <c r="C99">
        <v>20.746649999999999</v>
      </c>
      <c r="D99">
        <v>20.616409999999998</v>
      </c>
      <c r="E99">
        <v>23.9313</v>
      </c>
      <c r="F99">
        <v>5.0340000000000003E-2</v>
      </c>
      <c r="G99">
        <v>0</v>
      </c>
      <c r="H99">
        <v>3.3500000000000001E-3</v>
      </c>
      <c r="I99">
        <v>0.20329</v>
      </c>
      <c r="J99">
        <v>7.4490000000000001E-2</v>
      </c>
      <c r="K99">
        <v>-1.804E-2</v>
      </c>
      <c r="L99">
        <v>0.49597999999999998</v>
      </c>
      <c r="M99">
        <v>1.866E-2</v>
      </c>
      <c r="N99">
        <v>2.743E-2</v>
      </c>
      <c r="O99">
        <v>59.999049999999997</v>
      </c>
      <c r="P99">
        <v>0.98997000000000002</v>
      </c>
      <c r="Q99">
        <v>493.43977000000001</v>
      </c>
      <c r="R99">
        <v>308.53372999999999</v>
      </c>
      <c r="S99" t="s">
        <v>26</v>
      </c>
      <c r="T99" t="e">
        <f>-Inf</f>
        <v>#NAME?</v>
      </c>
      <c r="U99">
        <v>3.96E-3</v>
      </c>
      <c r="V99">
        <v>5.1599999999999997E-3</v>
      </c>
      <c r="W99">
        <v>4.9399999999999999E-3</v>
      </c>
      <c r="X99">
        <v>4.1000000000000003E-3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99.848489999999998</v>
      </c>
      <c r="B100">
        <v>23.871670000000002</v>
      </c>
      <c r="C100">
        <v>20.747240000000001</v>
      </c>
      <c r="D100">
        <v>20.616070000000001</v>
      </c>
      <c r="E100">
        <v>23.930810000000001</v>
      </c>
      <c r="F100">
        <v>5.0889999999999998E-2</v>
      </c>
      <c r="G100">
        <v>0</v>
      </c>
      <c r="H100">
        <v>3.0899999999999999E-3</v>
      </c>
      <c r="I100">
        <v>0.20386000000000001</v>
      </c>
      <c r="J100">
        <v>7.5929999999999997E-2</v>
      </c>
      <c r="K100">
        <v>-1.7389999999999999E-2</v>
      </c>
      <c r="L100">
        <v>0.49580000000000002</v>
      </c>
      <c r="M100">
        <v>1.8780000000000002E-2</v>
      </c>
      <c r="N100">
        <v>2.792E-2</v>
      </c>
      <c r="O100">
        <v>60.167949999999998</v>
      </c>
      <c r="P100">
        <v>0.91052999999999995</v>
      </c>
      <c r="Q100">
        <v>502.98687000000001</v>
      </c>
      <c r="R100">
        <v>311.88481000000002</v>
      </c>
      <c r="S100" t="s">
        <v>26</v>
      </c>
      <c r="T100" t="e">
        <f>-Inf</f>
        <v>#NAME?</v>
      </c>
      <c r="U100">
        <v>3.96E-3</v>
      </c>
      <c r="V100">
        <v>5.1599999999999997E-3</v>
      </c>
      <c r="W100">
        <v>4.9500000000000004E-3</v>
      </c>
      <c r="X100">
        <v>4.1000000000000003E-3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100.84965</v>
      </c>
      <c r="B101">
        <v>23.871300000000002</v>
      </c>
      <c r="C101">
        <v>20.74663</v>
      </c>
      <c r="D101">
        <v>20.61599</v>
      </c>
      <c r="E101">
        <v>23.930230000000002</v>
      </c>
      <c r="F101">
        <v>4.9869999999999998E-2</v>
      </c>
      <c r="G101">
        <v>0</v>
      </c>
      <c r="H101">
        <v>3.3E-3</v>
      </c>
      <c r="I101">
        <v>0.20279</v>
      </c>
      <c r="J101">
        <v>9.0959999999999999E-2</v>
      </c>
      <c r="K101">
        <v>-1.6619999999999999E-2</v>
      </c>
      <c r="L101">
        <v>0.49961</v>
      </c>
      <c r="M101">
        <v>2.2419999999999999E-2</v>
      </c>
      <c r="N101">
        <v>2.725E-2</v>
      </c>
      <c r="O101">
        <v>59.851430000000001</v>
      </c>
      <c r="P101">
        <v>0.97350000000000003</v>
      </c>
      <c r="Q101">
        <v>602.56002000000001</v>
      </c>
      <c r="R101">
        <v>305.63449000000003</v>
      </c>
      <c r="S101" t="s">
        <v>26</v>
      </c>
      <c r="T101" t="e">
        <f>-Inf</f>
        <v>#NAME?</v>
      </c>
      <c r="U101">
        <v>3.96E-3</v>
      </c>
      <c r="V101">
        <v>5.1700000000000001E-3</v>
      </c>
      <c r="W101">
        <v>4.9399999999999999E-3</v>
      </c>
      <c r="X101">
        <v>4.1200000000000004E-3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101.84975</v>
      </c>
      <c r="B102">
        <v>23.870819999999998</v>
      </c>
      <c r="C102">
        <v>20.74652</v>
      </c>
      <c r="D102">
        <v>20.6158</v>
      </c>
      <c r="E102">
        <v>23.93121</v>
      </c>
      <c r="F102">
        <v>5.033E-2</v>
      </c>
      <c r="G102">
        <v>0</v>
      </c>
      <c r="H102">
        <v>3.14E-3</v>
      </c>
      <c r="I102">
        <v>0.20224</v>
      </c>
      <c r="J102">
        <v>6.7680000000000004E-2</v>
      </c>
      <c r="K102">
        <v>-1.7489999999999999E-2</v>
      </c>
      <c r="L102">
        <v>0.49630000000000002</v>
      </c>
      <c r="M102">
        <v>1.7100000000000001E-2</v>
      </c>
      <c r="N102">
        <v>2.7519999999999999E-2</v>
      </c>
      <c r="O102">
        <v>59.68927</v>
      </c>
      <c r="P102">
        <v>0.92573000000000005</v>
      </c>
      <c r="Q102">
        <v>448.34814999999998</v>
      </c>
      <c r="R102">
        <v>308.42108000000002</v>
      </c>
      <c r="S102" t="s">
        <v>26</v>
      </c>
      <c r="T102" t="e">
        <f>-Inf</f>
        <v>#NAME?</v>
      </c>
      <c r="U102">
        <v>3.96E-3</v>
      </c>
      <c r="V102">
        <v>5.1599999999999997E-3</v>
      </c>
      <c r="W102">
        <v>4.9399999999999999E-3</v>
      </c>
      <c r="X102">
        <v>4.0899999999999999E-3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102.8505</v>
      </c>
      <c r="B103">
        <v>23.870280000000001</v>
      </c>
      <c r="C103">
        <v>20.74728</v>
      </c>
      <c r="D103">
        <v>20.615780000000001</v>
      </c>
      <c r="E103">
        <v>23.933399999999999</v>
      </c>
      <c r="F103">
        <v>4.981E-2</v>
      </c>
      <c r="G103">
        <v>0</v>
      </c>
      <c r="H103">
        <v>3.5599999999999998E-3</v>
      </c>
      <c r="I103">
        <v>0.20491999999999999</v>
      </c>
      <c r="J103">
        <v>8.795E-2</v>
      </c>
      <c r="K103">
        <v>-1.3729999999999999E-2</v>
      </c>
      <c r="L103">
        <v>0.49722</v>
      </c>
      <c r="M103">
        <v>2.3220000000000001E-2</v>
      </c>
      <c r="N103">
        <v>2.7400000000000001E-2</v>
      </c>
      <c r="O103">
        <v>60.480600000000003</v>
      </c>
      <c r="P103">
        <v>1.05172</v>
      </c>
      <c r="Q103">
        <v>582.65988000000004</v>
      </c>
      <c r="R103">
        <v>305.27397999999999</v>
      </c>
      <c r="S103" t="s">
        <v>26</v>
      </c>
      <c r="T103" t="e">
        <f>-Inf</f>
        <v>#NAME?</v>
      </c>
      <c r="U103">
        <v>3.9699999999999996E-3</v>
      </c>
      <c r="V103">
        <v>5.1599999999999997E-3</v>
      </c>
      <c r="W103">
        <v>4.9500000000000004E-3</v>
      </c>
      <c r="X103">
        <v>4.1200000000000004E-3</v>
      </c>
      <c r="Y103">
        <v>4.0699999999999998E-3</v>
      </c>
      <c r="Z103">
        <v>4.0000000000000001E-3</v>
      </c>
      <c r="AA103">
        <v>0</v>
      </c>
    </row>
    <row r="104" spans="1:27" x14ac:dyDescent="0.35">
      <c r="A104">
        <v>103.85203</v>
      </c>
      <c r="B104">
        <v>23.86947</v>
      </c>
      <c r="C104">
        <v>20.747150000000001</v>
      </c>
      <c r="D104">
        <v>20.6157</v>
      </c>
      <c r="E104">
        <v>23.933060000000001</v>
      </c>
      <c r="F104">
        <v>5.0020000000000002E-2</v>
      </c>
      <c r="G104">
        <v>0</v>
      </c>
      <c r="H104">
        <v>3.2699999999999999E-3</v>
      </c>
      <c r="I104">
        <v>0.2036</v>
      </c>
      <c r="J104">
        <v>6.4269999999999994E-2</v>
      </c>
      <c r="K104">
        <v>-1.6449999999999999E-2</v>
      </c>
      <c r="L104">
        <v>0.49590000000000001</v>
      </c>
      <c r="M104">
        <v>1.7100000000000001E-2</v>
      </c>
      <c r="N104">
        <v>2.751E-2</v>
      </c>
      <c r="O104">
        <v>60.090319999999998</v>
      </c>
      <c r="P104">
        <v>0.96640000000000004</v>
      </c>
      <c r="Q104">
        <v>425.73991000000001</v>
      </c>
      <c r="R104">
        <v>306.58166999999997</v>
      </c>
      <c r="S104" t="s">
        <v>26</v>
      </c>
      <c r="T104" t="e">
        <f>-Inf</f>
        <v>#NAME?</v>
      </c>
      <c r="U104">
        <v>3.96E-3</v>
      </c>
      <c r="V104">
        <v>5.1599999999999997E-3</v>
      </c>
      <c r="W104">
        <v>4.9399999999999999E-3</v>
      </c>
      <c r="X104">
        <v>4.0800000000000003E-3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104.85326999999999</v>
      </c>
      <c r="B105">
        <v>23.86955</v>
      </c>
      <c r="C105">
        <v>20.747800000000002</v>
      </c>
      <c r="D105">
        <v>20.615880000000001</v>
      </c>
      <c r="E105">
        <v>23.931709999999999</v>
      </c>
      <c r="F105">
        <v>5.0200000000000002E-2</v>
      </c>
      <c r="G105">
        <v>0</v>
      </c>
      <c r="H105">
        <v>3.5400000000000002E-3</v>
      </c>
      <c r="I105">
        <v>0.20250000000000001</v>
      </c>
      <c r="J105">
        <v>6.9650000000000004E-2</v>
      </c>
      <c r="K105">
        <v>-1.907E-2</v>
      </c>
      <c r="L105">
        <v>0.49671999999999999</v>
      </c>
      <c r="M105">
        <v>1.8110000000000001E-2</v>
      </c>
      <c r="N105">
        <v>2.7699999999999999E-2</v>
      </c>
      <c r="O105">
        <v>59.764420000000001</v>
      </c>
      <c r="P105">
        <v>1.04471</v>
      </c>
      <c r="Q105">
        <v>461.40363000000002</v>
      </c>
      <c r="R105">
        <v>307.67214999999999</v>
      </c>
      <c r="S105" t="s">
        <v>26</v>
      </c>
      <c r="T105" t="e">
        <f>-Inf</f>
        <v>#NAME?</v>
      </c>
      <c r="U105">
        <v>3.96E-3</v>
      </c>
      <c r="V105">
        <v>5.1599999999999997E-3</v>
      </c>
      <c r="W105">
        <v>4.9399999999999999E-3</v>
      </c>
      <c r="X105">
        <v>4.0899999999999999E-3</v>
      </c>
      <c r="Y105">
        <v>4.0699999999999998E-3</v>
      </c>
      <c r="Z105">
        <v>4.0000000000000001E-3</v>
      </c>
      <c r="AA105">
        <v>0</v>
      </c>
    </row>
    <row r="106" spans="1:27" x14ac:dyDescent="0.35">
      <c r="A106">
        <v>105.85389000000001</v>
      </c>
      <c r="B106">
        <v>23.86985</v>
      </c>
      <c r="C106">
        <v>20.747779999999999</v>
      </c>
      <c r="D106">
        <v>20.616489999999999</v>
      </c>
      <c r="E106">
        <v>23.930769999999999</v>
      </c>
      <c r="F106">
        <v>5.0540000000000002E-2</v>
      </c>
      <c r="G106">
        <v>0</v>
      </c>
      <c r="H106">
        <v>3.13E-3</v>
      </c>
      <c r="I106">
        <v>0.20355999999999999</v>
      </c>
      <c r="J106">
        <v>7.7939999999999995E-2</v>
      </c>
      <c r="K106">
        <v>-1.498E-2</v>
      </c>
      <c r="L106">
        <v>0.49637999999999999</v>
      </c>
      <c r="M106">
        <v>1.9859999999999999E-2</v>
      </c>
      <c r="N106">
        <v>2.776E-2</v>
      </c>
      <c r="O106">
        <v>60.078629999999997</v>
      </c>
      <c r="P106">
        <v>0.92308000000000001</v>
      </c>
      <c r="Q106">
        <v>516.29094999999995</v>
      </c>
      <c r="R106">
        <v>309.74194999999997</v>
      </c>
      <c r="S106" t="s">
        <v>26</v>
      </c>
      <c r="T106" t="e">
        <f>-Inf</f>
        <v>#NAME?</v>
      </c>
      <c r="U106">
        <v>3.9699999999999996E-3</v>
      </c>
      <c r="V106">
        <v>5.1599999999999997E-3</v>
      </c>
      <c r="W106">
        <v>4.9399999999999999E-3</v>
      </c>
      <c r="X106">
        <v>4.1000000000000003E-3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106.85634</v>
      </c>
      <c r="B107">
        <v>23.86983</v>
      </c>
      <c r="C107">
        <v>20.74691</v>
      </c>
      <c r="D107">
        <v>20.616109999999999</v>
      </c>
      <c r="E107">
        <v>23.931180000000001</v>
      </c>
      <c r="F107">
        <v>5.0680000000000003E-2</v>
      </c>
      <c r="G107">
        <v>0</v>
      </c>
      <c r="H107">
        <v>3.7399999999999998E-3</v>
      </c>
      <c r="I107">
        <v>0.20282</v>
      </c>
      <c r="J107">
        <v>6.1760000000000002E-2</v>
      </c>
      <c r="K107">
        <v>-1.7520000000000001E-2</v>
      </c>
      <c r="L107">
        <v>0.49265999999999999</v>
      </c>
      <c r="M107">
        <v>1.585E-2</v>
      </c>
      <c r="N107">
        <v>2.7730000000000001E-2</v>
      </c>
      <c r="O107">
        <v>59.86074</v>
      </c>
      <c r="P107">
        <v>1.10497</v>
      </c>
      <c r="Q107">
        <v>409.09145000000001</v>
      </c>
      <c r="R107">
        <v>310.56804</v>
      </c>
      <c r="S107" t="s">
        <v>26</v>
      </c>
      <c r="T107" t="e">
        <f>-Inf</f>
        <v>#NAME?</v>
      </c>
      <c r="U107">
        <v>3.96E-3</v>
      </c>
      <c r="V107">
        <v>5.1500000000000001E-3</v>
      </c>
      <c r="W107">
        <v>4.9399999999999999E-3</v>
      </c>
      <c r="X107">
        <v>4.0800000000000003E-3</v>
      </c>
      <c r="Y107">
        <v>4.0699999999999998E-3</v>
      </c>
      <c r="Z107">
        <v>4.0000000000000001E-3</v>
      </c>
      <c r="AA107">
        <v>0</v>
      </c>
    </row>
    <row r="108" spans="1:27" x14ac:dyDescent="0.35">
      <c r="A108">
        <v>107.85634</v>
      </c>
      <c r="B108">
        <v>23.871179999999999</v>
      </c>
      <c r="C108">
        <v>20.74718</v>
      </c>
      <c r="D108">
        <v>20.61683</v>
      </c>
      <c r="E108">
        <v>23.932120000000001</v>
      </c>
      <c r="F108">
        <v>5.0659999999999997E-2</v>
      </c>
      <c r="G108">
        <v>0</v>
      </c>
      <c r="H108">
        <v>3.3999999999999998E-3</v>
      </c>
      <c r="I108">
        <v>0.2034</v>
      </c>
      <c r="J108">
        <v>7.6069999999999999E-2</v>
      </c>
      <c r="K108">
        <v>-2.0119999999999999E-2</v>
      </c>
      <c r="L108">
        <v>0.49623</v>
      </c>
      <c r="M108">
        <v>1.9390000000000001E-2</v>
      </c>
      <c r="N108">
        <v>2.7619999999999999E-2</v>
      </c>
      <c r="O108">
        <v>60.032299999999999</v>
      </c>
      <c r="P108">
        <v>1.0042800000000001</v>
      </c>
      <c r="Q108">
        <v>503.94528000000003</v>
      </c>
      <c r="R108">
        <v>310.46771999999999</v>
      </c>
      <c r="S108" t="s">
        <v>26</v>
      </c>
      <c r="T108" t="e">
        <f>-Inf</f>
        <v>#NAME?</v>
      </c>
      <c r="U108">
        <v>3.96E-3</v>
      </c>
      <c r="V108">
        <v>5.1599999999999997E-3</v>
      </c>
      <c r="W108">
        <v>4.9399999999999999E-3</v>
      </c>
      <c r="X108">
        <v>4.1000000000000003E-3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108.85634</v>
      </c>
      <c r="B109">
        <v>23.87</v>
      </c>
      <c r="C109">
        <v>20.748049999999999</v>
      </c>
      <c r="D109">
        <v>20.61619</v>
      </c>
      <c r="E109">
        <v>23.931249999999999</v>
      </c>
      <c r="F109">
        <v>5.042E-2</v>
      </c>
      <c r="G109">
        <v>0</v>
      </c>
      <c r="H109">
        <v>2.9199999999999999E-3</v>
      </c>
      <c r="I109">
        <v>0.20444000000000001</v>
      </c>
      <c r="J109">
        <v>5.4670000000000003E-2</v>
      </c>
      <c r="K109">
        <v>-1.7930000000000001E-2</v>
      </c>
      <c r="L109">
        <v>0.49974000000000002</v>
      </c>
      <c r="M109">
        <v>1.401E-2</v>
      </c>
      <c r="N109">
        <v>2.7810000000000001E-2</v>
      </c>
      <c r="O109">
        <v>60.337760000000003</v>
      </c>
      <c r="P109">
        <v>0.86045000000000005</v>
      </c>
      <c r="Q109">
        <v>362.17854</v>
      </c>
      <c r="R109">
        <v>309.00220999999999</v>
      </c>
      <c r="S109" t="s">
        <v>26</v>
      </c>
      <c r="T109" t="e">
        <f>-Inf</f>
        <v>#NAME?</v>
      </c>
      <c r="U109">
        <v>3.96E-3</v>
      </c>
      <c r="V109">
        <v>5.1700000000000001E-3</v>
      </c>
      <c r="W109">
        <v>4.9500000000000004E-3</v>
      </c>
      <c r="X109">
        <v>4.0699999999999998E-3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109.85608000000001</v>
      </c>
      <c r="B110">
        <v>23.86889</v>
      </c>
      <c r="C110">
        <v>20.74701</v>
      </c>
      <c r="D110">
        <v>20.61534</v>
      </c>
      <c r="E110">
        <v>23.930070000000001</v>
      </c>
      <c r="F110">
        <v>5.0040000000000001E-2</v>
      </c>
      <c r="G110">
        <v>0</v>
      </c>
      <c r="H110">
        <v>3.6800000000000001E-3</v>
      </c>
      <c r="I110">
        <v>0.20415</v>
      </c>
      <c r="J110">
        <v>6.7349999999999993E-2</v>
      </c>
      <c r="K110">
        <v>-1.8599999999999998E-2</v>
      </c>
      <c r="L110">
        <v>0.49758000000000002</v>
      </c>
      <c r="M110">
        <v>1.7239999999999998E-2</v>
      </c>
      <c r="N110">
        <v>2.7560000000000001E-2</v>
      </c>
      <c r="O110">
        <v>60.251539999999999</v>
      </c>
      <c r="P110">
        <v>1.0870299999999999</v>
      </c>
      <c r="Q110">
        <v>446.11115000000001</v>
      </c>
      <c r="R110">
        <v>306.66431999999998</v>
      </c>
      <c r="S110" t="s">
        <v>26</v>
      </c>
      <c r="T110" t="e">
        <f>-Inf</f>
        <v>#NAME?</v>
      </c>
      <c r="U110">
        <v>3.96E-3</v>
      </c>
      <c r="V110">
        <v>5.1599999999999997E-3</v>
      </c>
      <c r="W110">
        <v>4.9500000000000004E-3</v>
      </c>
      <c r="X110">
        <v>4.0899999999999999E-3</v>
      </c>
      <c r="Y110">
        <v>4.0699999999999998E-3</v>
      </c>
      <c r="Z110">
        <v>4.0000000000000001E-3</v>
      </c>
      <c r="AA110">
        <v>0</v>
      </c>
    </row>
    <row r="111" spans="1:27" x14ac:dyDescent="0.35">
      <c r="A111">
        <v>110.85632</v>
      </c>
      <c r="B111">
        <v>23.86918</v>
      </c>
      <c r="C111">
        <v>20.748059999999999</v>
      </c>
      <c r="D111">
        <v>20.61647</v>
      </c>
      <c r="E111">
        <v>23.927859999999999</v>
      </c>
      <c r="F111">
        <v>4.9700000000000001E-2</v>
      </c>
      <c r="G111">
        <v>0</v>
      </c>
      <c r="H111">
        <v>3.2399999999999998E-3</v>
      </c>
      <c r="I111">
        <v>0.20322999999999999</v>
      </c>
      <c r="J111">
        <v>7.0599999999999996E-2</v>
      </c>
      <c r="K111">
        <v>-2.0310000000000002E-2</v>
      </c>
      <c r="L111">
        <v>0.49772</v>
      </c>
      <c r="M111">
        <v>1.7330000000000002E-2</v>
      </c>
      <c r="N111">
        <v>2.7359999999999999E-2</v>
      </c>
      <c r="O111">
        <v>59.980620000000002</v>
      </c>
      <c r="P111">
        <v>0.95725000000000005</v>
      </c>
      <c r="Q111">
        <v>467.67608000000001</v>
      </c>
      <c r="R111">
        <v>304.58199000000002</v>
      </c>
      <c r="S111" t="s">
        <v>26</v>
      </c>
      <c r="T111" t="e">
        <f>-Inf</f>
        <v>#NAME?</v>
      </c>
      <c r="U111">
        <v>3.96E-3</v>
      </c>
      <c r="V111">
        <v>5.1599999999999997E-3</v>
      </c>
      <c r="W111">
        <v>4.9399999999999999E-3</v>
      </c>
      <c r="X111">
        <v>4.0899999999999999E-3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111.85634</v>
      </c>
      <c r="B112">
        <v>23.8687</v>
      </c>
      <c r="C112">
        <v>20.747309999999999</v>
      </c>
      <c r="D112">
        <v>20.616140000000001</v>
      </c>
      <c r="E112">
        <v>23.92614</v>
      </c>
      <c r="F112">
        <v>5.1360000000000003E-2</v>
      </c>
      <c r="G112">
        <v>0</v>
      </c>
      <c r="H112">
        <v>3.1900000000000001E-3</v>
      </c>
      <c r="I112">
        <v>0.2036</v>
      </c>
      <c r="J112">
        <v>6.3839999999999994E-2</v>
      </c>
      <c r="K112">
        <v>-2.145E-2</v>
      </c>
      <c r="L112">
        <v>0.49675000000000002</v>
      </c>
      <c r="M112">
        <v>1.5339999999999999E-2</v>
      </c>
      <c r="N112">
        <v>2.818E-2</v>
      </c>
      <c r="O112">
        <v>60.089440000000003</v>
      </c>
      <c r="P112">
        <v>0.94157000000000002</v>
      </c>
      <c r="Q112">
        <v>422.89659</v>
      </c>
      <c r="R112">
        <v>314.74464999999998</v>
      </c>
      <c r="S112" t="s">
        <v>26</v>
      </c>
      <c r="T112" t="e">
        <f>-Inf</f>
        <v>#NAME?</v>
      </c>
      <c r="U112">
        <v>3.9500000000000004E-3</v>
      </c>
      <c r="V112">
        <v>5.1599999999999997E-3</v>
      </c>
      <c r="W112">
        <v>4.9399999999999999E-3</v>
      </c>
      <c r="X112">
        <v>4.0800000000000003E-3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112.85633</v>
      </c>
      <c r="B113">
        <v>23.867920000000002</v>
      </c>
      <c r="C113">
        <v>20.747450000000001</v>
      </c>
      <c r="D113">
        <v>20.616309999999999</v>
      </c>
      <c r="E113">
        <v>23.925660000000001</v>
      </c>
      <c r="F113">
        <v>5.0650000000000001E-2</v>
      </c>
      <c r="G113">
        <v>0</v>
      </c>
      <c r="H113">
        <v>2.96E-3</v>
      </c>
      <c r="I113">
        <v>0.20182</v>
      </c>
      <c r="J113">
        <v>7.1499999999999994E-2</v>
      </c>
      <c r="K113">
        <v>-1.6119999999999999E-2</v>
      </c>
      <c r="L113">
        <v>0.49786999999999998</v>
      </c>
      <c r="M113">
        <v>1.7270000000000001E-2</v>
      </c>
      <c r="N113">
        <v>2.7779999999999999E-2</v>
      </c>
      <c r="O113">
        <v>59.563459999999999</v>
      </c>
      <c r="P113">
        <v>0.87448000000000004</v>
      </c>
      <c r="Q113">
        <v>473.62369999999999</v>
      </c>
      <c r="R113">
        <v>310.39130999999998</v>
      </c>
      <c r="S113" t="s">
        <v>26</v>
      </c>
      <c r="T113" t="e">
        <f>-Inf</f>
        <v>#NAME?</v>
      </c>
      <c r="U113">
        <v>3.96E-3</v>
      </c>
      <c r="V113">
        <v>5.1599999999999997E-3</v>
      </c>
      <c r="W113">
        <v>4.9399999999999999E-3</v>
      </c>
      <c r="X113">
        <v>4.0899999999999999E-3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113.85593</v>
      </c>
      <c r="B114">
        <v>23.868390000000002</v>
      </c>
      <c r="C114">
        <v>20.748059999999999</v>
      </c>
      <c r="D114">
        <v>20.616869999999999</v>
      </c>
      <c r="E114">
        <v>23.926639999999999</v>
      </c>
      <c r="F114">
        <v>5.0169999999999999E-2</v>
      </c>
      <c r="G114">
        <v>0</v>
      </c>
      <c r="H114">
        <v>3.49E-3</v>
      </c>
      <c r="I114">
        <v>0.20369000000000001</v>
      </c>
      <c r="J114">
        <v>6.6439999999999999E-2</v>
      </c>
      <c r="K114">
        <v>-1.9199999999999998E-2</v>
      </c>
      <c r="L114">
        <v>0.49625000000000002</v>
      </c>
      <c r="M114">
        <v>1.619E-2</v>
      </c>
      <c r="N114">
        <v>2.7529999999999999E-2</v>
      </c>
      <c r="O114">
        <v>60.117350000000002</v>
      </c>
      <c r="P114">
        <v>1.0289600000000001</v>
      </c>
      <c r="Q114">
        <v>440.11045000000001</v>
      </c>
      <c r="R114">
        <v>307.48234000000002</v>
      </c>
      <c r="S114" t="s">
        <v>26</v>
      </c>
      <c r="T114" t="e">
        <f>-Inf</f>
        <v>#NAME?</v>
      </c>
      <c r="U114">
        <v>3.96E-3</v>
      </c>
      <c r="V114">
        <v>5.1599999999999997E-3</v>
      </c>
      <c r="W114">
        <v>4.9500000000000004E-3</v>
      </c>
      <c r="X114">
        <v>4.0899999999999999E-3</v>
      </c>
      <c r="Y114">
        <v>4.0699999999999998E-3</v>
      </c>
      <c r="Z114">
        <v>4.0000000000000001E-3</v>
      </c>
      <c r="AA114">
        <v>0</v>
      </c>
    </row>
    <row r="115" spans="1:27" x14ac:dyDescent="0.35">
      <c r="A115">
        <v>114.85633</v>
      </c>
      <c r="B115">
        <v>23.866990000000001</v>
      </c>
      <c r="C115">
        <v>20.74736</v>
      </c>
      <c r="D115">
        <v>20.616489999999999</v>
      </c>
      <c r="E115">
        <v>23.925519999999999</v>
      </c>
      <c r="F115">
        <v>5.1119999999999999E-2</v>
      </c>
      <c r="G115">
        <v>0</v>
      </c>
      <c r="H115">
        <v>2.82E-3</v>
      </c>
      <c r="I115">
        <v>0.20296</v>
      </c>
      <c r="J115">
        <v>7.1819999999999995E-2</v>
      </c>
      <c r="K115">
        <v>-2.129E-2</v>
      </c>
      <c r="L115">
        <v>0.49668000000000001</v>
      </c>
      <c r="M115">
        <v>1.7579999999999998E-2</v>
      </c>
      <c r="N115">
        <v>2.7980000000000001E-2</v>
      </c>
      <c r="O115">
        <v>59.899970000000003</v>
      </c>
      <c r="P115">
        <v>0.83248</v>
      </c>
      <c r="Q115">
        <v>475.68946999999997</v>
      </c>
      <c r="R115">
        <v>313.27068000000003</v>
      </c>
      <c r="S115" t="s">
        <v>26</v>
      </c>
      <c r="T115" t="e">
        <f>-Inf</f>
        <v>#NAME?</v>
      </c>
      <c r="U115">
        <v>3.9500000000000004E-3</v>
      </c>
      <c r="V115">
        <v>5.1599999999999997E-3</v>
      </c>
      <c r="W115">
        <v>4.9399999999999999E-3</v>
      </c>
      <c r="X115">
        <v>4.0899999999999999E-3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115.85630999999999</v>
      </c>
      <c r="B116">
        <v>23.866869999999999</v>
      </c>
      <c r="C116">
        <v>20.74765</v>
      </c>
      <c r="D116">
        <v>20.615670000000001</v>
      </c>
      <c r="E116">
        <v>23.926089999999999</v>
      </c>
      <c r="F116">
        <v>4.972E-2</v>
      </c>
      <c r="G116">
        <v>0</v>
      </c>
      <c r="H116">
        <v>3.4199999999999999E-3</v>
      </c>
      <c r="I116">
        <v>0.20330999999999999</v>
      </c>
      <c r="J116">
        <v>8.0329999999999999E-2</v>
      </c>
      <c r="K116">
        <v>-1.8010000000000002E-2</v>
      </c>
      <c r="L116">
        <v>0.49606</v>
      </c>
      <c r="M116">
        <v>1.9900000000000001E-2</v>
      </c>
      <c r="N116">
        <v>2.7449999999999999E-2</v>
      </c>
      <c r="O116">
        <v>60.003900000000002</v>
      </c>
      <c r="P116">
        <v>1.0081599999999999</v>
      </c>
      <c r="Q116">
        <v>532.10014000000001</v>
      </c>
      <c r="R116">
        <v>304.7201</v>
      </c>
      <c r="S116" t="s">
        <v>26</v>
      </c>
      <c r="T116" t="e">
        <f>-Inf</f>
        <v>#NAME?</v>
      </c>
      <c r="U116">
        <v>3.96E-3</v>
      </c>
      <c r="V116">
        <v>5.1599999999999997E-3</v>
      </c>
      <c r="W116">
        <v>4.9399999999999999E-3</v>
      </c>
      <c r="X116">
        <v>4.1099999999999999E-3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116.85632</v>
      </c>
      <c r="B117">
        <v>23.866610000000001</v>
      </c>
      <c r="C117">
        <v>20.74738</v>
      </c>
      <c r="D117">
        <v>20.616499999999998</v>
      </c>
      <c r="E117">
        <v>23.926449999999999</v>
      </c>
      <c r="F117">
        <v>5.0459999999999998E-2</v>
      </c>
      <c r="G117">
        <v>0</v>
      </c>
      <c r="H117">
        <v>3.15E-3</v>
      </c>
      <c r="I117">
        <v>0.20202999999999999</v>
      </c>
      <c r="J117">
        <v>6.7489999999999994E-2</v>
      </c>
      <c r="K117">
        <v>-2.163E-2</v>
      </c>
      <c r="L117">
        <v>0.49564000000000002</v>
      </c>
      <c r="M117">
        <v>1.6899999999999998E-2</v>
      </c>
      <c r="N117">
        <v>2.7629999999999998E-2</v>
      </c>
      <c r="O117">
        <v>59.625799999999998</v>
      </c>
      <c r="P117">
        <v>0.93111999999999995</v>
      </c>
      <c r="Q117">
        <v>447.02837</v>
      </c>
      <c r="R117">
        <v>309.28068999999999</v>
      </c>
      <c r="S117" t="s">
        <v>26</v>
      </c>
      <c r="T117" t="e">
        <f>-Inf</f>
        <v>#NAME?</v>
      </c>
      <c r="U117">
        <v>3.9500000000000004E-3</v>
      </c>
      <c r="V117">
        <v>5.1599999999999997E-3</v>
      </c>
      <c r="W117">
        <v>4.9399999999999999E-3</v>
      </c>
      <c r="X117">
        <v>4.0899999999999999E-3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117.85632</v>
      </c>
      <c r="B118">
        <v>23.865960000000001</v>
      </c>
      <c r="C118">
        <v>20.748529999999999</v>
      </c>
      <c r="D118">
        <v>20.616720000000001</v>
      </c>
      <c r="E118">
        <v>23.925229999999999</v>
      </c>
      <c r="F118">
        <v>5.0459999999999998E-2</v>
      </c>
      <c r="G118">
        <v>0</v>
      </c>
      <c r="H118">
        <v>3.0300000000000001E-3</v>
      </c>
      <c r="I118">
        <v>0.20408999999999999</v>
      </c>
      <c r="J118">
        <v>7.1999999999999995E-2</v>
      </c>
      <c r="K118">
        <v>-2.2450000000000001E-2</v>
      </c>
      <c r="L118">
        <v>0.49730000000000002</v>
      </c>
      <c r="M118">
        <v>1.7850000000000001E-2</v>
      </c>
      <c r="N118">
        <v>2.7820000000000001E-2</v>
      </c>
      <c r="O118">
        <v>60.234580000000001</v>
      </c>
      <c r="P118">
        <v>0.89305999999999996</v>
      </c>
      <c r="Q118">
        <v>476.86676</v>
      </c>
      <c r="R118">
        <v>309.28192999999999</v>
      </c>
      <c r="S118" t="s">
        <v>26</v>
      </c>
      <c r="T118" t="e">
        <f>-Inf</f>
        <v>#NAME?</v>
      </c>
      <c r="U118">
        <v>3.9500000000000004E-3</v>
      </c>
      <c r="V118">
        <v>5.1599999999999997E-3</v>
      </c>
      <c r="W118">
        <v>4.9500000000000004E-3</v>
      </c>
      <c r="X118">
        <v>4.1000000000000003E-3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118.85633</v>
      </c>
      <c r="B119">
        <v>23.866810000000001</v>
      </c>
      <c r="C119">
        <v>20.748460000000001</v>
      </c>
      <c r="D119">
        <v>20.617190000000001</v>
      </c>
      <c r="E119">
        <v>23.925419999999999</v>
      </c>
      <c r="F119">
        <v>5.0470000000000001E-2</v>
      </c>
      <c r="G119">
        <v>0</v>
      </c>
      <c r="H119">
        <v>3.0799999999999998E-3</v>
      </c>
      <c r="I119">
        <v>0.20427000000000001</v>
      </c>
      <c r="J119">
        <v>6.5250000000000002E-2</v>
      </c>
      <c r="K119">
        <v>-1.8110000000000001E-2</v>
      </c>
      <c r="L119">
        <v>0.49887999999999999</v>
      </c>
      <c r="M119">
        <v>1.6E-2</v>
      </c>
      <c r="N119">
        <v>2.7720000000000002E-2</v>
      </c>
      <c r="O119">
        <v>60.286790000000003</v>
      </c>
      <c r="P119">
        <v>0.91000999999999999</v>
      </c>
      <c r="Q119">
        <v>432.21005000000002</v>
      </c>
      <c r="R119">
        <v>309.33913999999999</v>
      </c>
      <c r="S119" t="s">
        <v>26</v>
      </c>
      <c r="T119" t="e">
        <f>-Inf</f>
        <v>#NAME?</v>
      </c>
      <c r="U119">
        <v>3.96E-3</v>
      </c>
      <c r="V119">
        <v>5.1700000000000001E-3</v>
      </c>
      <c r="W119">
        <v>4.9500000000000004E-3</v>
      </c>
      <c r="X119">
        <v>4.0899999999999999E-3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119.85626000000001</v>
      </c>
      <c r="B120">
        <v>23.866199999999999</v>
      </c>
      <c r="C120">
        <v>20.748429999999999</v>
      </c>
      <c r="D120">
        <v>20.616569999999999</v>
      </c>
      <c r="E120">
        <v>23.924779999999998</v>
      </c>
      <c r="F120">
        <v>5.0049999999999997E-2</v>
      </c>
      <c r="G120">
        <v>0</v>
      </c>
      <c r="H120">
        <v>3.29E-3</v>
      </c>
      <c r="I120">
        <v>0.2034</v>
      </c>
      <c r="J120">
        <v>7.5170000000000001E-2</v>
      </c>
      <c r="K120">
        <v>-1.5970000000000002E-2</v>
      </c>
      <c r="L120">
        <v>0.49571999999999999</v>
      </c>
      <c r="M120">
        <v>1.8419999999999999E-2</v>
      </c>
      <c r="N120">
        <v>2.7609999999999999E-2</v>
      </c>
      <c r="O120">
        <v>60.032440000000001</v>
      </c>
      <c r="P120">
        <v>0.96997999999999995</v>
      </c>
      <c r="Q120">
        <v>497.87130999999999</v>
      </c>
      <c r="R120">
        <v>306.76580000000001</v>
      </c>
      <c r="S120" t="s">
        <v>26</v>
      </c>
      <c r="T120" t="e">
        <f>-Inf</f>
        <v>#NAME?</v>
      </c>
      <c r="U120">
        <v>3.9699999999999996E-3</v>
      </c>
      <c r="V120">
        <v>5.1599999999999997E-3</v>
      </c>
      <c r="W120">
        <v>4.9399999999999999E-3</v>
      </c>
      <c r="X120">
        <v>4.1000000000000003E-3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120.85632</v>
      </c>
      <c r="B121">
        <v>23.86674</v>
      </c>
      <c r="C121">
        <v>20.74793</v>
      </c>
      <c r="D121">
        <v>20.617360000000001</v>
      </c>
      <c r="E121">
        <v>23.92428</v>
      </c>
      <c r="F121">
        <v>4.9590000000000002E-2</v>
      </c>
      <c r="G121">
        <v>0</v>
      </c>
      <c r="H121">
        <v>3.3600000000000001E-3</v>
      </c>
      <c r="I121">
        <v>0.20307</v>
      </c>
      <c r="J121">
        <v>5.8790000000000002E-2</v>
      </c>
      <c r="K121">
        <v>-1.7569999999999999E-2</v>
      </c>
      <c r="L121">
        <v>0.49769000000000002</v>
      </c>
      <c r="M121">
        <v>1.4149999999999999E-2</v>
      </c>
      <c r="N121">
        <v>2.708E-2</v>
      </c>
      <c r="O121">
        <v>59.93242</v>
      </c>
      <c r="P121">
        <v>0.99253000000000002</v>
      </c>
      <c r="Q121">
        <v>389.36930999999998</v>
      </c>
      <c r="R121">
        <v>303.91922</v>
      </c>
      <c r="S121" t="s">
        <v>26</v>
      </c>
      <c r="T121" t="e">
        <f>-Inf</f>
        <v>#NAME?</v>
      </c>
      <c r="U121">
        <v>3.96E-3</v>
      </c>
      <c r="V121">
        <v>5.1599999999999997E-3</v>
      </c>
      <c r="W121">
        <v>4.9399999999999999E-3</v>
      </c>
      <c r="X121">
        <v>4.0800000000000003E-3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121.85634</v>
      </c>
      <c r="B122">
        <v>23.86619</v>
      </c>
      <c r="C122">
        <v>20.74775</v>
      </c>
      <c r="D122">
        <v>20.617059999999999</v>
      </c>
      <c r="E122">
        <v>23.924099999999999</v>
      </c>
      <c r="F122">
        <v>5.092E-2</v>
      </c>
      <c r="G122">
        <v>0</v>
      </c>
      <c r="H122">
        <v>3.1800000000000001E-3</v>
      </c>
      <c r="I122">
        <v>0.20319000000000001</v>
      </c>
      <c r="J122">
        <v>7.6420000000000002E-2</v>
      </c>
      <c r="K122">
        <v>-1.8270000000000002E-2</v>
      </c>
      <c r="L122">
        <v>0.49729000000000001</v>
      </c>
      <c r="M122">
        <v>1.8509999999999999E-2</v>
      </c>
      <c r="N122">
        <v>2.784E-2</v>
      </c>
      <c r="O122">
        <v>59.96902</v>
      </c>
      <c r="P122">
        <v>0.93742999999999999</v>
      </c>
      <c r="Q122">
        <v>506.14177000000001</v>
      </c>
      <c r="R122">
        <v>312.06468000000001</v>
      </c>
      <c r="S122" t="s">
        <v>26</v>
      </c>
      <c r="T122" t="e">
        <f>-Inf</f>
        <v>#NAME?</v>
      </c>
      <c r="U122">
        <v>3.96E-3</v>
      </c>
      <c r="V122">
        <v>5.1599999999999997E-3</v>
      </c>
      <c r="W122">
        <v>4.9399999999999999E-3</v>
      </c>
      <c r="X122">
        <v>4.1000000000000003E-3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122.85632</v>
      </c>
      <c r="B123">
        <v>23.866230000000002</v>
      </c>
      <c r="C123">
        <v>20.747779999999999</v>
      </c>
      <c r="D123">
        <v>20.617010000000001</v>
      </c>
      <c r="E123">
        <v>23.923559999999998</v>
      </c>
      <c r="F123">
        <v>5.0389999999999997E-2</v>
      </c>
      <c r="G123">
        <v>0</v>
      </c>
      <c r="H123">
        <v>3.3E-3</v>
      </c>
      <c r="I123">
        <v>0.20316999999999999</v>
      </c>
      <c r="J123">
        <v>8.0979999999999996E-2</v>
      </c>
      <c r="K123">
        <v>-1.9429999999999999E-2</v>
      </c>
      <c r="L123">
        <v>0.49685000000000001</v>
      </c>
      <c r="M123">
        <v>1.942E-2</v>
      </c>
      <c r="N123">
        <v>2.7560000000000001E-2</v>
      </c>
      <c r="O123">
        <v>59.964750000000002</v>
      </c>
      <c r="P123">
        <v>0.97441</v>
      </c>
      <c r="Q123">
        <v>536.39819999999997</v>
      </c>
      <c r="R123">
        <v>308.80390999999997</v>
      </c>
      <c r="S123" t="s">
        <v>26</v>
      </c>
      <c r="T123" t="e">
        <f>-Inf</f>
        <v>#NAME?</v>
      </c>
      <c r="U123">
        <v>3.96E-3</v>
      </c>
      <c r="V123">
        <v>5.1599999999999997E-3</v>
      </c>
      <c r="W123">
        <v>4.9399999999999999E-3</v>
      </c>
      <c r="X123">
        <v>4.1099999999999999E-3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123.85634</v>
      </c>
      <c r="B124">
        <v>23.866019999999999</v>
      </c>
      <c r="C124">
        <v>20.74757</v>
      </c>
      <c r="D124">
        <v>20.617080000000001</v>
      </c>
      <c r="E124">
        <v>23.923570000000002</v>
      </c>
      <c r="F124">
        <v>5.0160000000000003E-2</v>
      </c>
      <c r="G124">
        <v>0</v>
      </c>
      <c r="H124">
        <v>3.16E-3</v>
      </c>
      <c r="I124">
        <v>0.20321</v>
      </c>
      <c r="J124">
        <v>6.6100000000000006E-2</v>
      </c>
      <c r="K124">
        <v>-2.0049999999999998E-2</v>
      </c>
      <c r="L124">
        <v>0.49541000000000002</v>
      </c>
      <c r="M124">
        <v>1.5910000000000001E-2</v>
      </c>
      <c r="N124">
        <v>2.7380000000000002E-2</v>
      </c>
      <c r="O124">
        <v>59.975529999999999</v>
      </c>
      <c r="P124">
        <v>0.93340000000000001</v>
      </c>
      <c r="Q124">
        <v>437.81477000000001</v>
      </c>
      <c r="R124">
        <v>307.41833000000003</v>
      </c>
      <c r="S124" t="s">
        <v>26</v>
      </c>
      <c r="T124" t="e">
        <f>-Inf</f>
        <v>#NAME?</v>
      </c>
      <c r="U124">
        <v>3.96E-3</v>
      </c>
      <c r="V124">
        <v>5.1599999999999997E-3</v>
      </c>
      <c r="W124">
        <v>4.9399999999999999E-3</v>
      </c>
      <c r="X124">
        <v>4.0899999999999999E-3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124.85680000000001</v>
      </c>
      <c r="B125">
        <v>23.865449999999999</v>
      </c>
      <c r="C125">
        <v>20.748380000000001</v>
      </c>
      <c r="D125">
        <v>20.616990000000001</v>
      </c>
      <c r="E125">
        <v>23.92353</v>
      </c>
      <c r="F125">
        <v>4.9630000000000001E-2</v>
      </c>
      <c r="G125">
        <v>0</v>
      </c>
      <c r="H125">
        <v>3.31E-3</v>
      </c>
      <c r="I125">
        <v>0.20408000000000001</v>
      </c>
      <c r="J125">
        <v>7.6689999999999994E-2</v>
      </c>
      <c r="K125">
        <v>-1.9779999999999999E-2</v>
      </c>
      <c r="L125">
        <v>0.49487999999999999</v>
      </c>
      <c r="M125">
        <v>1.8630000000000001E-2</v>
      </c>
      <c r="N125">
        <v>2.7279999999999999E-2</v>
      </c>
      <c r="O125">
        <v>60.232329999999997</v>
      </c>
      <c r="P125">
        <v>0.97799000000000003</v>
      </c>
      <c r="Q125">
        <v>507.93916999999999</v>
      </c>
      <c r="R125">
        <v>304.15314999999998</v>
      </c>
      <c r="S125" t="s">
        <v>26</v>
      </c>
      <c r="T125" t="e">
        <f>-Inf</f>
        <v>#NAME?</v>
      </c>
      <c r="U125">
        <v>3.96E-3</v>
      </c>
      <c r="V125">
        <v>5.1599999999999997E-3</v>
      </c>
      <c r="W125">
        <v>4.9500000000000004E-3</v>
      </c>
      <c r="X125">
        <v>4.1000000000000003E-3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125.85614</v>
      </c>
      <c r="B126">
        <v>23.866499999999998</v>
      </c>
      <c r="C126">
        <v>20.749009999999998</v>
      </c>
      <c r="D126">
        <v>20.616990000000001</v>
      </c>
      <c r="E126">
        <v>23.923839999999998</v>
      </c>
      <c r="F126">
        <v>5.092E-2</v>
      </c>
      <c r="G126">
        <v>0</v>
      </c>
      <c r="H126">
        <v>3.3899999999999998E-3</v>
      </c>
      <c r="I126">
        <v>0.20344000000000001</v>
      </c>
      <c r="J126">
        <v>6.4380000000000007E-2</v>
      </c>
      <c r="K126">
        <v>-1.704E-2</v>
      </c>
      <c r="L126">
        <v>0.49640000000000001</v>
      </c>
      <c r="M126">
        <v>1.5440000000000001E-2</v>
      </c>
      <c r="N126">
        <v>2.8119999999999999E-2</v>
      </c>
      <c r="O126">
        <v>60.043880000000001</v>
      </c>
      <c r="P126">
        <v>1.0016099999999999</v>
      </c>
      <c r="Q126">
        <v>426.40942999999999</v>
      </c>
      <c r="R126">
        <v>312.07738999999998</v>
      </c>
      <c r="S126" t="s">
        <v>26</v>
      </c>
      <c r="T126" t="e">
        <f>-Inf</f>
        <v>#NAME?</v>
      </c>
      <c r="U126">
        <v>3.96E-3</v>
      </c>
      <c r="V126">
        <v>5.1599999999999997E-3</v>
      </c>
      <c r="W126">
        <v>4.9399999999999999E-3</v>
      </c>
      <c r="X126">
        <v>4.0899999999999999E-3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126.85717</v>
      </c>
      <c r="B127">
        <v>23.867239999999999</v>
      </c>
      <c r="C127">
        <v>20.74802</v>
      </c>
      <c r="D127">
        <v>20.616620000000001</v>
      </c>
      <c r="E127">
        <v>23.92277</v>
      </c>
      <c r="F127">
        <v>5.0040000000000001E-2</v>
      </c>
      <c r="G127">
        <v>0</v>
      </c>
      <c r="H127">
        <v>3.3300000000000001E-3</v>
      </c>
      <c r="I127">
        <v>0.20416999999999999</v>
      </c>
      <c r="J127">
        <v>6.9279999999999994E-2</v>
      </c>
      <c r="K127">
        <v>-1.9900000000000001E-2</v>
      </c>
      <c r="L127">
        <v>0.50026000000000004</v>
      </c>
      <c r="M127">
        <v>1.609E-2</v>
      </c>
      <c r="N127">
        <v>2.75E-2</v>
      </c>
      <c r="O127">
        <v>60.257779999999997</v>
      </c>
      <c r="P127">
        <v>0.98368999999999995</v>
      </c>
      <c r="Q127">
        <v>458.90697999999998</v>
      </c>
      <c r="R127">
        <v>306.69033000000002</v>
      </c>
      <c r="S127" t="s">
        <v>26</v>
      </c>
      <c r="T127" t="e">
        <f>-Inf</f>
        <v>#NAME?</v>
      </c>
      <c r="U127">
        <v>3.96E-3</v>
      </c>
      <c r="V127">
        <v>5.1700000000000001E-3</v>
      </c>
      <c r="W127">
        <v>4.9500000000000004E-3</v>
      </c>
      <c r="X127">
        <v>4.0899999999999999E-3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127.85961</v>
      </c>
      <c r="B128">
        <v>23.866240000000001</v>
      </c>
      <c r="C128">
        <v>20.747800000000002</v>
      </c>
      <c r="D128">
        <v>20.617159999999998</v>
      </c>
      <c r="E128">
        <v>23.923749999999998</v>
      </c>
      <c r="F128">
        <v>5.1310000000000001E-2</v>
      </c>
      <c r="G128">
        <v>0</v>
      </c>
      <c r="H128">
        <v>2.96E-3</v>
      </c>
      <c r="I128">
        <v>0.20225000000000001</v>
      </c>
      <c r="J128">
        <v>6.1179999999999998E-2</v>
      </c>
      <c r="K128">
        <v>-1.5779999999999999E-2</v>
      </c>
      <c r="L128">
        <v>0.49526999999999999</v>
      </c>
      <c r="M128">
        <v>1.472E-2</v>
      </c>
      <c r="N128">
        <v>2.8039999999999999E-2</v>
      </c>
      <c r="O128">
        <v>59.693260000000002</v>
      </c>
      <c r="P128">
        <v>0.87434000000000001</v>
      </c>
      <c r="Q128">
        <v>405.23236000000003</v>
      </c>
      <c r="R128">
        <v>314.45411000000001</v>
      </c>
      <c r="S128" t="s">
        <v>26</v>
      </c>
      <c r="T128" t="e">
        <f>-Inf</f>
        <v>#NAME?</v>
      </c>
      <c r="U128">
        <v>3.9699999999999996E-3</v>
      </c>
      <c r="V128">
        <v>5.1599999999999997E-3</v>
      </c>
      <c r="W128">
        <v>4.9399999999999999E-3</v>
      </c>
      <c r="X128">
        <v>4.0800000000000003E-3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128.86077</v>
      </c>
      <c r="B129">
        <v>23.86712</v>
      </c>
      <c r="C129">
        <v>20.748059999999999</v>
      </c>
      <c r="D129">
        <v>20.617010000000001</v>
      </c>
      <c r="E129">
        <v>23.923310000000001</v>
      </c>
      <c r="F129">
        <v>5.0299999999999997E-2</v>
      </c>
      <c r="G129">
        <v>0</v>
      </c>
      <c r="H129">
        <v>3.1099999999999999E-3</v>
      </c>
      <c r="I129">
        <v>0.20374999999999999</v>
      </c>
      <c r="J129">
        <v>6.6949999999999996E-2</v>
      </c>
      <c r="K129">
        <v>-1.8689999999999998E-2</v>
      </c>
      <c r="L129">
        <v>0.49669000000000002</v>
      </c>
      <c r="M129">
        <v>1.5740000000000001E-2</v>
      </c>
      <c r="N129">
        <v>2.7570000000000001E-2</v>
      </c>
      <c r="O129">
        <v>60.133150000000001</v>
      </c>
      <c r="P129">
        <v>0.91707000000000005</v>
      </c>
      <c r="Q129">
        <v>443.47832</v>
      </c>
      <c r="R129">
        <v>308.24779999999998</v>
      </c>
      <c r="S129" t="s">
        <v>26</v>
      </c>
      <c r="T129" t="e">
        <f>-Inf</f>
        <v>#NAME?</v>
      </c>
      <c r="U129">
        <v>3.96E-3</v>
      </c>
      <c r="V129">
        <v>5.1599999999999997E-3</v>
      </c>
      <c r="W129">
        <v>4.9500000000000004E-3</v>
      </c>
      <c r="X129">
        <v>4.0899999999999999E-3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129.86126999999999</v>
      </c>
      <c r="B130">
        <v>23.86551</v>
      </c>
      <c r="C130">
        <v>20.749749999999999</v>
      </c>
      <c r="D130">
        <v>20.617039999999999</v>
      </c>
      <c r="E130">
        <v>23.92191</v>
      </c>
      <c r="F130">
        <v>5.1279999999999999E-2</v>
      </c>
      <c r="G130">
        <v>0</v>
      </c>
      <c r="H130">
        <v>2.5699999999999998E-3</v>
      </c>
      <c r="I130">
        <v>0.20383999999999999</v>
      </c>
      <c r="J130">
        <v>5.7910000000000003E-2</v>
      </c>
      <c r="K130">
        <v>-1.6729999999999998E-2</v>
      </c>
      <c r="L130">
        <v>0.49770999999999999</v>
      </c>
      <c r="M130">
        <v>1.366E-2</v>
      </c>
      <c r="N130">
        <v>2.8469999999999999E-2</v>
      </c>
      <c r="O130">
        <v>60.160969999999999</v>
      </c>
      <c r="P130">
        <v>0.75985999999999998</v>
      </c>
      <c r="Q130">
        <v>383.56366000000003</v>
      </c>
      <c r="R130">
        <v>314.26591000000002</v>
      </c>
      <c r="S130" t="s">
        <v>26</v>
      </c>
      <c r="T130" t="e">
        <f>-Inf</f>
        <v>#NAME?</v>
      </c>
      <c r="U130">
        <v>3.96E-3</v>
      </c>
      <c r="V130">
        <v>5.1599999999999997E-3</v>
      </c>
      <c r="W130">
        <v>4.9500000000000004E-3</v>
      </c>
      <c r="X130">
        <v>4.0800000000000003E-3</v>
      </c>
      <c r="Y130">
        <v>4.0499999999999998E-3</v>
      </c>
      <c r="Z130">
        <v>4.0000000000000001E-3</v>
      </c>
      <c r="AA130">
        <v>0</v>
      </c>
    </row>
    <row r="131" spans="1:27" x14ac:dyDescent="0.35">
      <c r="A131">
        <v>130.86273</v>
      </c>
      <c r="B131">
        <v>23.86411</v>
      </c>
      <c r="C131">
        <v>20.747610000000002</v>
      </c>
      <c r="D131">
        <v>20.616820000000001</v>
      </c>
      <c r="E131">
        <v>23.922219999999999</v>
      </c>
      <c r="F131">
        <v>0.05</v>
      </c>
      <c r="G131">
        <v>0</v>
      </c>
      <c r="H131">
        <v>3.2100000000000002E-3</v>
      </c>
      <c r="I131">
        <v>0.20422000000000001</v>
      </c>
      <c r="J131">
        <v>6.8989999999999996E-2</v>
      </c>
      <c r="K131">
        <v>-1.5910000000000001E-2</v>
      </c>
      <c r="L131">
        <v>0.49619000000000002</v>
      </c>
      <c r="M131">
        <v>1.677E-2</v>
      </c>
      <c r="N131">
        <v>2.7359999999999999E-2</v>
      </c>
      <c r="O131">
        <v>60.274039999999999</v>
      </c>
      <c r="P131">
        <v>0.94630999999999998</v>
      </c>
      <c r="Q131">
        <v>456.94013000000001</v>
      </c>
      <c r="R131">
        <v>306.44036999999997</v>
      </c>
      <c r="S131" t="s">
        <v>26</v>
      </c>
      <c r="T131" t="e">
        <f>-Inf</f>
        <v>#NAME?</v>
      </c>
      <c r="U131">
        <v>3.9699999999999996E-3</v>
      </c>
      <c r="V131">
        <v>5.1599999999999997E-3</v>
      </c>
      <c r="W131">
        <v>4.9500000000000004E-3</v>
      </c>
      <c r="X131">
        <v>4.0899999999999999E-3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131.86491000000001</v>
      </c>
      <c r="B132">
        <v>23.864149999999999</v>
      </c>
      <c r="C132">
        <v>20.748699999999999</v>
      </c>
      <c r="D132">
        <v>20.617889999999999</v>
      </c>
      <c r="E132">
        <v>23.921220000000002</v>
      </c>
      <c r="F132">
        <v>5.0500000000000003E-2</v>
      </c>
      <c r="G132">
        <v>0</v>
      </c>
      <c r="H132">
        <v>3.1800000000000001E-3</v>
      </c>
      <c r="I132">
        <v>0.20221</v>
      </c>
      <c r="J132">
        <v>8.0579999999999999E-2</v>
      </c>
      <c r="K132">
        <v>-1.8960000000000001E-2</v>
      </c>
      <c r="L132">
        <v>0.49586999999999998</v>
      </c>
      <c r="M132">
        <v>1.9230000000000001E-2</v>
      </c>
      <c r="N132">
        <v>2.7629999999999998E-2</v>
      </c>
      <c r="O132">
        <v>59.678579999999997</v>
      </c>
      <c r="P132">
        <v>0.93964999999999999</v>
      </c>
      <c r="Q132">
        <v>533.66717000000006</v>
      </c>
      <c r="R132">
        <v>309.48536000000001</v>
      </c>
      <c r="S132" t="s">
        <v>26</v>
      </c>
      <c r="T132" t="e">
        <f>-Inf</f>
        <v>#NAME?</v>
      </c>
      <c r="U132">
        <v>3.96E-3</v>
      </c>
      <c r="V132">
        <v>5.1599999999999997E-3</v>
      </c>
      <c r="W132">
        <v>4.9399999999999999E-3</v>
      </c>
      <c r="X132">
        <v>4.1099999999999999E-3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132.86572000000001</v>
      </c>
      <c r="B133">
        <v>23.864599999999999</v>
      </c>
      <c r="C133">
        <v>20.749030000000001</v>
      </c>
      <c r="D133">
        <v>20.616890000000001</v>
      </c>
      <c r="E133">
        <v>23.922049999999999</v>
      </c>
      <c r="F133">
        <v>5.0099999999999999E-2</v>
      </c>
      <c r="G133">
        <v>0</v>
      </c>
      <c r="H133">
        <v>3.1099999999999999E-3</v>
      </c>
      <c r="I133">
        <v>0.20276</v>
      </c>
      <c r="J133">
        <v>6.9739999999999996E-2</v>
      </c>
      <c r="K133">
        <v>-1.9189999999999999E-2</v>
      </c>
      <c r="L133">
        <v>0.49497000000000002</v>
      </c>
      <c r="M133">
        <v>1.6760000000000001E-2</v>
      </c>
      <c r="N133">
        <v>2.7699999999999999E-2</v>
      </c>
      <c r="O133">
        <v>59.842059999999996</v>
      </c>
      <c r="P133">
        <v>0.91803999999999997</v>
      </c>
      <c r="Q133">
        <v>461.9366</v>
      </c>
      <c r="R133">
        <v>307.06549999999999</v>
      </c>
      <c r="S133" t="s">
        <v>26</v>
      </c>
      <c r="T133" t="e">
        <f>-Inf</f>
        <v>#NAME?</v>
      </c>
      <c r="U133">
        <v>3.96E-3</v>
      </c>
      <c r="V133">
        <v>5.1599999999999997E-3</v>
      </c>
      <c r="W133">
        <v>4.9399999999999999E-3</v>
      </c>
      <c r="X133">
        <v>4.0899999999999999E-3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133.86673999999999</v>
      </c>
      <c r="B134">
        <v>23.86402</v>
      </c>
      <c r="C134">
        <v>20.748100000000001</v>
      </c>
      <c r="D134">
        <v>20.617460000000001</v>
      </c>
      <c r="E134">
        <v>23.922239999999999</v>
      </c>
      <c r="F134">
        <v>4.9919999999999999E-2</v>
      </c>
      <c r="G134">
        <v>0</v>
      </c>
      <c r="H134">
        <v>2.97E-3</v>
      </c>
      <c r="I134">
        <v>0.20321</v>
      </c>
      <c r="J134">
        <v>7.5649999999999995E-2</v>
      </c>
      <c r="K134">
        <v>-1.452E-2</v>
      </c>
      <c r="L134">
        <v>0.49858000000000002</v>
      </c>
      <c r="M134">
        <v>1.8429999999999998E-2</v>
      </c>
      <c r="N134">
        <v>2.7279999999999999E-2</v>
      </c>
      <c r="O134">
        <v>59.97466</v>
      </c>
      <c r="P134">
        <v>0.87782000000000004</v>
      </c>
      <c r="Q134">
        <v>501.05923999999999</v>
      </c>
      <c r="R134">
        <v>305.93691000000001</v>
      </c>
      <c r="S134" t="s">
        <v>26</v>
      </c>
      <c r="T134" t="e">
        <f>-Inf</f>
        <v>#NAME?</v>
      </c>
      <c r="U134">
        <v>3.9699999999999996E-3</v>
      </c>
      <c r="V134">
        <v>5.1700000000000001E-3</v>
      </c>
      <c r="W134">
        <v>4.9399999999999999E-3</v>
      </c>
      <c r="X134">
        <v>4.1000000000000003E-3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134.86905999999999</v>
      </c>
      <c r="B135">
        <v>23.864889999999999</v>
      </c>
      <c r="C135">
        <v>20.749400000000001</v>
      </c>
      <c r="D135">
        <v>20.616969999999998</v>
      </c>
      <c r="E135">
        <v>23.919560000000001</v>
      </c>
      <c r="F135">
        <v>5.0560000000000001E-2</v>
      </c>
      <c r="G135">
        <v>0</v>
      </c>
      <c r="H135">
        <v>3.1900000000000001E-3</v>
      </c>
      <c r="I135">
        <v>0.20321</v>
      </c>
      <c r="J135">
        <v>6.3339999999999994E-2</v>
      </c>
      <c r="K135">
        <v>-1.721E-2</v>
      </c>
      <c r="L135">
        <v>0.49707000000000001</v>
      </c>
      <c r="M135">
        <v>1.448E-2</v>
      </c>
      <c r="N135">
        <v>2.801E-2</v>
      </c>
      <c r="O135">
        <v>59.973840000000003</v>
      </c>
      <c r="P135">
        <v>0.94110000000000005</v>
      </c>
      <c r="Q135">
        <v>419.47595000000001</v>
      </c>
      <c r="R135">
        <v>309.86529000000002</v>
      </c>
      <c r="S135" t="s">
        <v>26</v>
      </c>
      <c r="T135" t="e">
        <f>-Inf</f>
        <v>#NAME?</v>
      </c>
      <c r="U135">
        <v>3.96E-3</v>
      </c>
      <c r="V135">
        <v>5.1599999999999997E-3</v>
      </c>
      <c r="W135">
        <v>4.9399999999999999E-3</v>
      </c>
      <c r="X135">
        <v>4.0800000000000003E-3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135.86960999999999</v>
      </c>
      <c r="B136">
        <v>23.864149999999999</v>
      </c>
      <c r="C136">
        <v>20.748989999999999</v>
      </c>
      <c r="D136">
        <v>20.61713</v>
      </c>
      <c r="E136">
        <v>23.91845</v>
      </c>
      <c r="F136">
        <v>4.9739999999999999E-2</v>
      </c>
      <c r="G136">
        <v>0</v>
      </c>
      <c r="H136">
        <v>3.16E-3</v>
      </c>
      <c r="I136">
        <v>0.20291000000000001</v>
      </c>
      <c r="J136">
        <v>6.6909999999999997E-2</v>
      </c>
      <c r="K136">
        <v>-1.9820000000000001E-2</v>
      </c>
      <c r="L136">
        <v>0.49589</v>
      </c>
      <c r="M136">
        <v>1.52E-2</v>
      </c>
      <c r="N136">
        <v>2.7439999999999999E-2</v>
      </c>
      <c r="O136">
        <v>59.886299999999999</v>
      </c>
      <c r="P136">
        <v>0.93232999999999999</v>
      </c>
      <c r="Q136">
        <v>443.12479000000002</v>
      </c>
      <c r="R136">
        <v>304.86331000000001</v>
      </c>
      <c r="S136" t="s">
        <v>26</v>
      </c>
      <c r="T136" t="e">
        <f>-Inf</f>
        <v>#NAME?</v>
      </c>
      <c r="U136">
        <v>3.96E-3</v>
      </c>
      <c r="V136">
        <v>5.1599999999999997E-3</v>
      </c>
      <c r="W136">
        <v>4.9399999999999999E-3</v>
      </c>
      <c r="X136">
        <v>4.0899999999999999E-3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136.86911000000001</v>
      </c>
      <c r="B137">
        <v>23.863330000000001</v>
      </c>
      <c r="C137">
        <v>20.74982</v>
      </c>
      <c r="D137">
        <v>20.617789999999999</v>
      </c>
      <c r="E137">
        <v>23.91911</v>
      </c>
      <c r="F137">
        <v>5.0180000000000002E-2</v>
      </c>
      <c r="G137">
        <v>0</v>
      </c>
      <c r="H137">
        <v>3.3600000000000001E-3</v>
      </c>
      <c r="I137">
        <v>0.20452000000000001</v>
      </c>
      <c r="J137">
        <v>7.2090000000000001E-2</v>
      </c>
      <c r="K137">
        <v>-2.018E-2</v>
      </c>
      <c r="L137">
        <v>0.49515999999999999</v>
      </c>
      <c r="M137">
        <v>1.6820000000000002E-2</v>
      </c>
      <c r="N137">
        <v>2.7709999999999999E-2</v>
      </c>
      <c r="O137">
        <v>60.362099999999998</v>
      </c>
      <c r="P137">
        <v>0.99312</v>
      </c>
      <c r="Q137">
        <v>477.45594</v>
      </c>
      <c r="R137">
        <v>307.53877</v>
      </c>
      <c r="S137" t="s">
        <v>26</v>
      </c>
      <c r="T137" t="e">
        <f>-Inf</f>
        <v>#NAME?</v>
      </c>
      <c r="U137">
        <v>3.96E-3</v>
      </c>
      <c r="V137">
        <v>5.1599999999999997E-3</v>
      </c>
      <c r="W137">
        <v>4.9500000000000004E-3</v>
      </c>
      <c r="X137">
        <v>4.1000000000000003E-3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137.87042</v>
      </c>
      <c r="B138">
        <v>23.859300000000001</v>
      </c>
      <c r="C138">
        <v>20.748819999999998</v>
      </c>
      <c r="D138">
        <v>20.61816</v>
      </c>
      <c r="E138">
        <v>23.918119999999998</v>
      </c>
      <c r="F138">
        <v>4.9739999999999999E-2</v>
      </c>
      <c r="G138">
        <v>0</v>
      </c>
      <c r="H138">
        <v>3.3999999999999998E-3</v>
      </c>
      <c r="I138">
        <v>0.20283999999999999</v>
      </c>
      <c r="J138">
        <v>6.1719999999999997E-2</v>
      </c>
      <c r="K138">
        <v>-1.7319999999999999E-2</v>
      </c>
      <c r="L138">
        <v>0.49565999999999999</v>
      </c>
      <c r="M138">
        <v>1.519E-2</v>
      </c>
      <c r="N138">
        <v>2.7189999999999999E-2</v>
      </c>
      <c r="O138">
        <v>59.865070000000003</v>
      </c>
      <c r="P138">
        <v>1.0036</v>
      </c>
      <c r="Q138">
        <v>408.72743000000003</v>
      </c>
      <c r="R138">
        <v>304.87162000000001</v>
      </c>
      <c r="S138" t="s">
        <v>26</v>
      </c>
      <c r="T138" t="e">
        <f>-Inf</f>
        <v>#NAME?</v>
      </c>
      <c r="U138">
        <v>3.96E-3</v>
      </c>
      <c r="V138">
        <v>5.1599999999999997E-3</v>
      </c>
      <c r="W138">
        <v>4.9399999999999999E-3</v>
      </c>
      <c r="X138">
        <v>4.0800000000000003E-3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138.87195</v>
      </c>
      <c r="B139">
        <v>23.858750000000001</v>
      </c>
      <c r="C139">
        <v>20.74804</v>
      </c>
      <c r="D139">
        <v>20.617270000000001</v>
      </c>
      <c r="E139">
        <v>23.917729999999999</v>
      </c>
      <c r="F139">
        <v>5.0290000000000001E-2</v>
      </c>
      <c r="G139">
        <v>0</v>
      </c>
      <c r="H139">
        <v>3.3800000000000002E-3</v>
      </c>
      <c r="I139">
        <v>0.20382</v>
      </c>
      <c r="J139">
        <v>8.115E-2</v>
      </c>
      <c r="K139">
        <v>-1.498E-2</v>
      </c>
      <c r="L139">
        <v>0.49740000000000001</v>
      </c>
      <c r="M139">
        <v>2.002E-2</v>
      </c>
      <c r="N139">
        <v>2.751E-2</v>
      </c>
      <c r="O139">
        <v>60.155450000000002</v>
      </c>
      <c r="P139">
        <v>0.99648999999999999</v>
      </c>
      <c r="Q139">
        <v>537.44384000000002</v>
      </c>
      <c r="R139">
        <v>308.21118999999999</v>
      </c>
      <c r="S139" t="s">
        <v>26</v>
      </c>
      <c r="T139" t="e">
        <f>-Inf</f>
        <v>#NAME?</v>
      </c>
      <c r="U139">
        <v>3.9699999999999996E-3</v>
      </c>
      <c r="V139">
        <v>5.1599999999999997E-3</v>
      </c>
      <c r="W139">
        <v>4.9500000000000004E-3</v>
      </c>
      <c r="X139">
        <v>4.1099999999999999E-3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139.87611000000001</v>
      </c>
      <c r="B140">
        <v>23.85979</v>
      </c>
      <c r="C140">
        <v>20.74963</v>
      </c>
      <c r="D140">
        <v>20.61647</v>
      </c>
      <c r="E140">
        <v>23.917300000000001</v>
      </c>
      <c r="F140">
        <v>5.0410000000000003E-2</v>
      </c>
      <c r="G140">
        <v>0</v>
      </c>
      <c r="H140">
        <v>3.0599999999999998E-3</v>
      </c>
      <c r="I140">
        <v>0.20455999999999999</v>
      </c>
      <c r="J140">
        <v>7.0250000000000007E-2</v>
      </c>
      <c r="K140">
        <v>-1.5820000000000001E-2</v>
      </c>
      <c r="L140">
        <v>0.49814999999999998</v>
      </c>
      <c r="M140">
        <v>1.6899999999999998E-2</v>
      </c>
      <c r="N140">
        <v>2.8080000000000001E-2</v>
      </c>
      <c r="O140">
        <v>60.373620000000003</v>
      </c>
      <c r="P140">
        <v>0.90300000000000002</v>
      </c>
      <c r="Q140">
        <v>465.21512000000001</v>
      </c>
      <c r="R140">
        <v>308.94869</v>
      </c>
      <c r="S140" t="s">
        <v>26</v>
      </c>
      <c r="T140" t="e">
        <f>-Inf</f>
        <v>#NAME?</v>
      </c>
      <c r="U140">
        <v>3.9699999999999996E-3</v>
      </c>
      <c r="V140">
        <v>5.1599999999999997E-3</v>
      </c>
      <c r="W140">
        <v>4.9500000000000004E-3</v>
      </c>
      <c r="X140">
        <v>4.0899999999999999E-3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140.87633</v>
      </c>
      <c r="B141">
        <v>23.860530000000001</v>
      </c>
      <c r="C141">
        <v>20.74991</v>
      </c>
      <c r="D141">
        <v>20.6173</v>
      </c>
      <c r="E141">
        <v>23.91582</v>
      </c>
      <c r="F141">
        <v>5.101E-2</v>
      </c>
      <c r="G141">
        <v>0</v>
      </c>
      <c r="H141">
        <v>3.15E-3</v>
      </c>
      <c r="I141">
        <v>0.20247999999999999</v>
      </c>
      <c r="J141">
        <v>6.9470000000000004E-2</v>
      </c>
      <c r="K141">
        <v>-1.9429999999999999E-2</v>
      </c>
      <c r="L141">
        <v>0.49413000000000001</v>
      </c>
      <c r="M141">
        <v>1.6070000000000001E-2</v>
      </c>
      <c r="N141">
        <v>2.8299999999999999E-2</v>
      </c>
      <c r="O141">
        <v>59.759480000000003</v>
      </c>
      <c r="P141">
        <v>0.93103999999999998</v>
      </c>
      <c r="Q141">
        <v>460.08512999999999</v>
      </c>
      <c r="R141">
        <v>312.62245000000001</v>
      </c>
      <c r="S141" t="s">
        <v>26</v>
      </c>
      <c r="T141" t="e">
        <f>-Inf</f>
        <v>#NAME?</v>
      </c>
      <c r="U141">
        <v>3.96E-3</v>
      </c>
      <c r="V141">
        <v>5.1599999999999997E-3</v>
      </c>
      <c r="W141">
        <v>4.9399999999999999E-3</v>
      </c>
      <c r="X141">
        <v>4.0899999999999999E-3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141.87634</v>
      </c>
      <c r="B142">
        <v>23.862079999999999</v>
      </c>
      <c r="C142">
        <v>20.749849999999999</v>
      </c>
      <c r="D142">
        <v>20.618269999999999</v>
      </c>
      <c r="E142">
        <v>23.91553</v>
      </c>
      <c r="F142">
        <v>4.9549999999999997E-2</v>
      </c>
      <c r="G142">
        <v>0</v>
      </c>
      <c r="H142">
        <v>2.6099999999999999E-3</v>
      </c>
      <c r="I142">
        <v>0.20263</v>
      </c>
      <c r="J142">
        <v>6.0339999999999998E-2</v>
      </c>
      <c r="K142">
        <v>-2.1569999999999999E-2</v>
      </c>
      <c r="L142">
        <v>0.49673</v>
      </c>
      <c r="M142">
        <v>1.349E-2</v>
      </c>
      <c r="N142">
        <v>2.7269999999999999E-2</v>
      </c>
      <c r="O142">
        <v>59.805120000000002</v>
      </c>
      <c r="P142">
        <v>0.76912000000000003</v>
      </c>
      <c r="Q142">
        <v>399.58355</v>
      </c>
      <c r="R142">
        <v>303.66906999999998</v>
      </c>
      <c r="S142" t="s">
        <v>26</v>
      </c>
      <c r="T142" t="e">
        <f>-Inf</f>
        <v>#NAME?</v>
      </c>
      <c r="U142">
        <v>3.9500000000000004E-3</v>
      </c>
      <c r="V142">
        <v>5.1599999999999997E-3</v>
      </c>
      <c r="W142">
        <v>4.9399999999999999E-3</v>
      </c>
      <c r="X142">
        <v>4.0800000000000003E-3</v>
      </c>
      <c r="Y142">
        <v>4.0499999999999998E-3</v>
      </c>
      <c r="Z142">
        <v>4.0000000000000001E-3</v>
      </c>
      <c r="AA142">
        <v>0</v>
      </c>
    </row>
    <row r="143" spans="1:27" x14ac:dyDescent="0.35">
      <c r="A143">
        <v>142.87637000000001</v>
      </c>
      <c r="B143">
        <v>23.86309</v>
      </c>
      <c r="C143">
        <v>20.749120000000001</v>
      </c>
      <c r="D143">
        <v>20.61693</v>
      </c>
      <c r="E143">
        <v>23.916689999999999</v>
      </c>
      <c r="F143">
        <v>5.0639999999999998E-2</v>
      </c>
      <c r="G143">
        <v>0</v>
      </c>
      <c r="H143">
        <v>3.2599999999999999E-3</v>
      </c>
      <c r="I143">
        <v>0.20358999999999999</v>
      </c>
      <c r="J143">
        <v>7.7329999999999996E-2</v>
      </c>
      <c r="K143">
        <v>-1.575E-2</v>
      </c>
      <c r="L143">
        <v>0.49709999999999999</v>
      </c>
      <c r="M143">
        <v>1.7340000000000001E-2</v>
      </c>
      <c r="N143">
        <v>2.8000000000000001E-2</v>
      </c>
      <c r="O143">
        <v>60.087049999999998</v>
      </c>
      <c r="P143">
        <v>0.96177000000000001</v>
      </c>
      <c r="Q143">
        <v>512.12158999999997</v>
      </c>
      <c r="R143">
        <v>310.33807000000002</v>
      </c>
      <c r="S143" t="s">
        <v>26</v>
      </c>
      <c r="T143" t="e">
        <f>-Inf</f>
        <v>#NAME?</v>
      </c>
      <c r="U143">
        <v>3.9699999999999996E-3</v>
      </c>
      <c r="V143">
        <v>5.1599999999999997E-3</v>
      </c>
      <c r="W143">
        <v>4.9399999999999999E-3</v>
      </c>
      <c r="X143">
        <v>4.1000000000000003E-3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143.87611000000001</v>
      </c>
      <c r="B144">
        <v>23.86356</v>
      </c>
      <c r="C144">
        <v>20.74924</v>
      </c>
      <c r="D144">
        <v>20.61767</v>
      </c>
      <c r="E144">
        <v>23.917059999999999</v>
      </c>
      <c r="F144">
        <v>5.0549999999999998E-2</v>
      </c>
      <c r="G144">
        <v>0</v>
      </c>
      <c r="H144">
        <v>2.7200000000000002E-3</v>
      </c>
      <c r="I144">
        <v>0.2036</v>
      </c>
      <c r="J144">
        <v>6.4909999999999995E-2</v>
      </c>
      <c r="K144">
        <v>-1.7330000000000002E-2</v>
      </c>
      <c r="L144">
        <v>0.49576999999999999</v>
      </c>
      <c r="M144">
        <v>1.453E-2</v>
      </c>
      <c r="N144">
        <v>2.7820000000000001E-2</v>
      </c>
      <c r="O144">
        <v>60.090519999999998</v>
      </c>
      <c r="P144">
        <v>0.80152999999999996</v>
      </c>
      <c r="Q144">
        <v>429.91198000000003</v>
      </c>
      <c r="R144">
        <v>309.81553000000002</v>
      </c>
      <c r="S144" t="s">
        <v>26</v>
      </c>
      <c r="T144" t="e">
        <f>-Inf</f>
        <v>#NAME?</v>
      </c>
      <c r="U144">
        <v>3.96E-3</v>
      </c>
      <c r="V144">
        <v>5.1599999999999997E-3</v>
      </c>
      <c r="W144">
        <v>4.9399999999999999E-3</v>
      </c>
      <c r="X144">
        <v>4.0899999999999999E-3</v>
      </c>
      <c r="Y144">
        <v>4.0499999999999998E-3</v>
      </c>
      <c r="Z144">
        <v>4.0000000000000001E-3</v>
      </c>
      <c r="AA144">
        <v>0</v>
      </c>
    </row>
    <row r="145" spans="1:27" x14ac:dyDescent="0.35">
      <c r="A145">
        <v>144.87657999999999</v>
      </c>
      <c r="B145">
        <v>23.862929999999999</v>
      </c>
      <c r="C145">
        <v>20.750080000000001</v>
      </c>
      <c r="D145">
        <v>20.618030000000001</v>
      </c>
      <c r="E145">
        <v>23.91742</v>
      </c>
      <c r="F145">
        <v>5.033E-2</v>
      </c>
      <c r="G145">
        <v>0</v>
      </c>
      <c r="H145">
        <v>3.29E-3</v>
      </c>
      <c r="I145">
        <v>0.20269999999999999</v>
      </c>
      <c r="J145">
        <v>7.8210000000000002E-2</v>
      </c>
      <c r="K145">
        <v>-2.009E-2</v>
      </c>
      <c r="L145">
        <v>0.49548999999999999</v>
      </c>
      <c r="M145">
        <v>1.7829999999999999E-2</v>
      </c>
      <c r="N145">
        <v>2.7799999999999998E-2</v>
      </c>
      <c r="O145">
        <v>59.825719999999997</v>
      </c>
      <c r="P145">
        <v>0.96982999999999997</v>
      </c>
      <c r="Q145">
        <v>517.96767999999997</v>
      </c>
      <c r="R145">
        <v>308.48651000000001</v>
      </c>
      <c r="S145" t="s">
        <v>26</v>
      </c>
      <c r="T145" t="e">
        <f>-Inf</f>
        <v>#NAME?</v>
      </c>
      <c r="U145">
        <v>3.96E-3</v>
      </c>
      <c r="V145">
        <v>5.1599999999999997E-3</v>
      </c>
      <c r="W145">
        <v>4.9399999999999999E-3</v>
      </c>
      <c r="X145">
        <v>4.1000000000000003E-3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145.87634</v>
      </c>
      <c r="B146">
        <v>23.861499999999999</v>
      </c>
      <c r="C146">
        <v>20.74962</v>
      </c>
      <c r="D146">
        <v>20.617039999999999</v>
      </c>
      <c r="E146">
        <v>23.91743</v>
      </c>
      <c r="F146">
        <v>5.0270000000000002E-2</v>
      </c>
      <c r="G146">
        <v>0</v>
      </c>
      <c r="H146">
        <v>2.96E-3</v>
      </c>
      <c r="I146">
        <v>0.20268</v>
      </c>
      <c r="J146">
        <v>7.1230000000000002E-2</v>
      </c>
      <c r="K146">
        <v>-1.285E-2</v>
      </c>
      <c r="L146">
        <v>0.49682999999999999</v>
      </c>
      <c r="M146">
        <v>1.6660000000000001E-2</v>
      </c>
      <c r="N146">
        <v>2.7879999999999999E-2</v>
      </c>
      <c r="O146">
        <v>59.819670000000002</v>
      </c>
      <c r="P146">
        <v>0.87322999999999995</v>
      </c>
      <c r="Q146">
        <v>471.73469</v>
      </c>
      <c r="R146">
        <v>308.08679999999998</v>
      </c>
      <c r="S146" t="s">
        <v>26</v>
      </c>
      <c r="T146" t="e">
        <f>-Inf</f>
        <v>#NAME?</v>
      </c>
      <c r="U146">
        <v>3.9699999999999996E-3</v>
      </c>
      <c r="V146">
        <v>5.1599999999999997E-3</v>
      </c>
      <c r="W146">
        <v>4.9399999999999999E-3</v>
      </c>
      <c r="X146">
        <v>4.0899999999999999E-3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146.87692999999999</v>
      </c>
      <c r="B147">
        <v>23.861989999999999</v>
      </c>
      <c r="C147">
        <v>20.749220000000001</v>
      </c>
      <c r="D147">
        <v>20.616900000000001</v>
      </c>
      <c r="E147">
        <v>23.918289999999999</v>
      </c>
      <c r="F147">
        <v>5.0310000000000001E-2</v>
      </c>
      <c r="G147">
        <v>0</v>
      </c>
      <c r="H147">
        <v>3.4099999999999998E-3</v>
      </c>
      <c r="I147">
        <v>0.20330999999999999</v>
      </c>
      <c r="J147">
        <v>6.8699999999999997E-2</v>
      </c>
      <c r="K147">
        <v>-1.8079999999999999E-2</v>
      </c>
      <c r="L147">
        <v>0.49730000000000002</v>
      </c>
      <c r="M147">
        <v>1.618E-2</v>
      </c>
      <c r="N147">
        <v>2.785E-2</v>
      </c>
      <c r="O147">
        <v>60.005389999999998</v>
      </c>
      <c r="P147">
        <v>1.0057700000000001</v>
      </c>
      <c r="Q147">
        <v>454.96334999999999</v>
      </c>
      <c r="R147">
        <v>308.33107999999999</v>
      </c>
      <c r="S147" t="s">
        <v>26</v>
      </c>
      <c r="T147" t="e">
        <f>-Inf</f>
        <v>#NAME?</v>
      </c>
      <c r="U147">
        <v>3.96E-3</v>
      </c>
      <c r="V147">
        <v>5.1599999999999997E-3</v>
      </c>
      <c r="W147">
        <v>4.9399999999999999E-3</v>
      </c>
      <c r="X147">
        <v>4.0899999999999999E-3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147.87841</v>
      </c>
      <c r="B148">
        <v>23.86309</v>
      </c>
      <c r="C148">
        <v>20.750119999999999</v>
      </c>
      <c r="D148">
        <v>20.617460000000001</v>
      </c>
      <c r="E148">
        <v>23.918399999999998</v>
      </c>
      <c r="F148">
        <v>5.0750000000000003E-2</v>
      </c>
      <c r="G148">
        <v>0</v>
      </c>
      <c r="H148">
        <v>3.2599999999999999E-3</v>
      </c>
      <c r="I148">
        <v>0.20386000000000001</v>
      </c>
      <c r="J148">
        <v>6.9040000000000004E-2</v>
      </c>
      <c r="K148">
        <v>-1.6879999999999999E-2</v>
      </c>
      <c r="L148">
        <v>0.49579000000000001</v>
      </c>
      <c r="M148">
        <v>1.5970000000000002E-2</v>
      </c>
      <c r="N148">
        <v>2.8170000000000001E-2</v>
      </c>
      <c r="O148">
        <v>60.167020000000001</v>
      </c>
      <c r="P148">
        <v>0.96358999999999995</v>
      </c>
      <c r="Q148">
        <v>457.21758999999997</v>
      </c>
      <c r="R148">
        <v>311.06169</v>
      </c>
      <c r="S148" t="s">
        <v>26</v>
      </c>
      <c r="T148" t="e">
        <f>-Inf</f>
        <v>#NAME?</v>
      </c>
      <c r="U148">
        <v>3.96E-3</v>
      </c>
      <c r="V148">
        <v>5.1599999999999997E-3</v>
      </c>
      <c r="W148">
        <v>4.9500000000000004E-3</v>
      </c>
      <c r="X148">
        <v>4.0899999999999999E-3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148.88039000000001</v>
      </c>
      <c r="B149">
        <v>23.86279</v>
      </c>
      <c r="C149">
        <v>20.749849999999999</v>
      </c>
      <c r="D149">
        <v>20.617629999999998</v>
      </c>
      <c r="E149">
        <v>23.917369999999998</v>
      </c>
      <c r="F149">
        <v>5.0410000000000003E-2</v>
      </c>
      <c r="G149">
        <v>0</v>
      </c>
      <c r="H149">
        <v>3.2799999999999999E-3</v>
      </c>
      <c r="I149">
        <v>0.20338000000000001</v>
      </c>
      <c r="J149">
        <v>7.0489999999999997E-2</v>
      </c>
      <c r="K149">
        <v>-1.511E-2</v>
      </c>
      <c r="L149">
        <v>0.49773000000000001</v>
      </c>
      <c r="M149">
        <v>1.61E-2</v>
      </c>
      <c r="N149">
        <v>2.7879999999999999E-2</v>
      </c>
      <c r="O149">
        <v>60.0244</v>
      </c>
      <c r="P149">
        <v>0.96901000000000004</v>
      </c>
      <c r="Q149">
        <v>466.84534000000002</v>
      </c>
      <c r="R149">
        <v>308.94533000000001</v>
      </c>
      <c r="S149" t="s">
        <v>26</v>
      </c>
      <c r="T149" t="e">
        <f>-Inf</f>
        <v>#NAME?</v>
      </c>
      <c r="U149">
        <v>3.9699999999999996E-3</v>
      </c>
      <c r="V149">
        <v>5.1599999999999997E-3</v>
      </c>
      <c r="W149">
        <v>4.9399999999999999E-3</v>
      </c>
      <c r="X149">
        <v>4.0899999999999999E-3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149.88218000000001</v>
      </c>
      <c r="B150">
        <v>23.861640000000001</v>
      </c>
      <c r="C150">
        <v>20.74925</v>
      </c>
      <c r="D150">
        <v>20.616949999999999</v>
      </c>
      <c r="E150">
        <v>23.917580000000001</v>
      </c>
      <c r="F150">
        <v>5.0810000000000001E-2</v>
      </c>
      <c r="G150">
        <v>0</v>
      </c>
      <c r="H150">
        <v>3.81E-3</v>
      </c>
      <c r="I150">
        <v>0.20327000000000001</v>
      </c>
      <c r="J150">
        <v>6.6159999999999997E-2</v>
      </c>
      <c r="K150">
        <v>-2.248E-2</v>
      </c>
      <c r="L150">
        <v>0.49529000000000001</v>
      </c>
      <c r="M150">
        <v>1.5480000000000001E-2</v>
      </c>
      <c r="N150">
        <v>2.8119999999999999E-2</v>
      </c>
      <c r="O150">
        <v>59.992019999999997</v>
      </c>
      <c r="P150">
        <v>1.1258699999999999</v>
      </c>
      <c r="Q150">
        <v>438.17478999999997</v>
      </c>
      <c r="R150">
        <v>311.42901000000001</v>
      </c>
      <c r="S150" t="s">
        <v>26</v>
      </c>
      <c r="T150" t="e">
        <f>-Inf</f>
        <v>#NAME?</v>
      </c>
      <c r="U150">
        <v>3.9500000000000004E-3</v>
      </c>
      <c r="V150">
        <v>5.1599999999999997E-3</v>
      </c>
      <c r="W150">
        <v>4.9399999999999999E-3</v>
      </c>
      <c r="X150">
        <v>4.0899999999999999E-3</v>
      </c>
      <c r="Y150">
        <v>4.0699999999999998E-3</v>
      </c>
      <c r="Z150">
        <v>4.0000000000000001E-3</v>
      </c>
      <c r="AA150">
        <v>0</v>
      </c>
    </row>
    <row r="151" spans="1:27" x14ac:dyDescent="0.35">
      <c r="A151">
        <v>150.88512</v>
      </c>
      <c r="B151">
        <v>23.862169999999999</v>
      </c>
      <c r="C151">
        <v>20.75029</v>
      </c>
      <c r="D151">
        <v>20.617000000000001</v>
      </c>
      <c r="E151">
        <v>23.91703</v>
      </c>
      <c r="F151">
        <v>5.0779999999999999E-2</v>
      </c>
      <c r="G151">
        <v>0</v>
      </c>
      <c r="H151">
        <v>3.14E-3</v>
      </c>
      <c r="I151">
        <v>0.20233000000000001</v>
      </c>
      <c r="J151">
        <v>7.0499999999999993E-2</v>
      </c>
      <c r="K151">
        <v>-1.4189999999999999E-2</v>
      </c>
      <c r="L151">
        <v>0.49741000000000002</v>
      </c>
      <c r="M151">
        <v>1.618E-2</v>
      </c>
      <c r="N151">
        <v>2.8309999999999998E-2</v>
      </c>
      <c r="O151">
        <v>59.714959999999998</v>
      </c>
      <c r="P151">
        <v>0.92815999999999999</v>
      </c>
      <c r="Q151">
        <v>466.88636000000002</v>
      </c>
      <c r="R151">
        <v>311.21195999999998</v>
      </c>
      <c r="S151" t="s">
        <v>26</v>
      </c>
      <c r="T151" t="e">
        <f>-Inf</f>
        <v>#NAME?</v>
      </c>
      <c r="U151">
        <v>3.9699999999999996E-3</v>
      </c>
      <c r="V151">
        <v>5.1599999999999997E-3</v>
      </c>
      <c r="W151">
        <v>4.9399999999999999E-3</v>
      </c>
      <c r="X151">
        <v>4.0899999999999999E-3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151.88603000000001</v>
      </c>
      <c r="B152">
        <v>23.86253</v>
      </c>
      <c r="C152">
        <v>20.74924</v>
      </c>
      <c r="D152">
        <v>20.61767</v>
      </c>
      <c r="E152">
        <v>23.916399999999999</v>
      </c>
      <c r="F152">
        <v>4.99E-2</v>
      </c>
      <c r="G152">
        <v>0</v>
      </c>
      <c r="H152">
        <v>3.3600000000000001E-3</v>
      </c>
      <c r="I152">
        <v>0.20355999999999999</v>
      </c>
      <c r="J152">
        <v>7.571E-2</v>
      </c>
      <c r="K152">
        <v>-1.435E-2</v>
      </c>
      <c r="L152">
        <v>0.49635000000000001</v>
      </c>
      <c r="M152">
        <v>1.7059999999999999E-2</v>
      </c>
      <c r="N152">
        <v>2.7470000000000001E-2</v>
      </c>
      <c r="O152">
        <v>60.07978</v>
      </c>
      <c r="P152">
        <v>0.99168999999999996</v>
      </c>
      <c r="Q152">
        <v>501.41933</v>
      </c>
      <c r="R152">
        <v>305.83199999999999</v>
      </c>
      <c r="S152" t="s">
        <v>26</v>
      </c>
      <c r="T152" t="e">
        <f>-Inf</f>
        <v>#NAME?</v>
      </c>
      <c r="U152">
        <v>3.9699999999999996E-3</v>
      </c>
      <c r="V152">
        <v>5.1599999999999997E-3</v>
      </c>
      <c r="W152">
        <v>4.9399999999999999E-3</v>
      </c>
      <c r="X152">
        <v>4.1000000000000003E-3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152.88846000000001</v>
      </c>
      <c r="B153">
        <v>23.86271</v>
      </c>
      <c r="C153">
        <v>20.749490000000002</v>
      </c>
      <c r="D153">
        <v>20.617560000000001</v>
      </c>
      <c r="E153">
        <v>23.916260000000001</v>
      </c>
      <c r="F153">
        <v>4.9750000000000003E-2</v>
      </c>
      <c r="G153">
        <v>0</v>
      </c>
      <c r="H153">
        <v>3.0000000000000001E-3</v>
      </c>
      <c r="I153">
        <v>0.20258999999999999</v>
      </c>
      <c r="J153">
        <v>7.9299999999999995E-2</v>
      </c>
      <c r="K153">
        <v>-1.6109999999999999E-2</v>
      </c>
      <c r="L153">
        <v>0.49576999999999999</v>
      </c>
      <c r="M153">
        <v>1.7770000000000001E-2</v>
      </c>
      <c r="N153">
        <v>2.7449999999999999E-2</v>
      </c>
      <c r="O153">
        <v>59.792670000000001</v>
      </c>
      <c r="P153">
        <v>0.88507000000000002</v>
      </c>
      <c r="Q153">
        <v>525.19908999999996</v>
      </c>
      <c r="R153">
        <v>304.89256999999998</v>
      </c>
      <c r="S153" t="s">
        <v>26</v>
      </c>
      <c r="T153" t="e">
        <f>-Inf</f>
        <v>#NAME?</v>
      </c>
      <c r="U153">
        <v>3.96E-3</v>
      </c>
      <c r="V153">
        <v>5.1599999999999997E-3</v>
      </c>
      <c r="W153">
        <v>4.9399999999999999E-3</v>
      </c>
      <c r="X153">
        <v>4.1000000000000003E-3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153.88811000000001</v>
      </c>
      <c r="B154">
        <v>23.862950000000001</v>
      </c>
      <c r="C154">
        <v>20.750879999999999</v>
      </c>
      <c r="D154">
        <v>20.617550000000001</v>
      </c>
      <c r="E154">
        <v>23.913869999999999</v>
      </c>
      <c r="F154">
        <v>5.083E-2</v>
      </c>
      <c r="G154">
        <v>0</v>
      </c>
      <c r="H154">
        <v>3.3999999999999998E-3</v>
      </c>
      <c r="I154">
        <v>0.20327999999999999</v>
      </c>
      <c r="J154">
        <v>7.0919999999999997E-2</v>
      </c>
      <c r="K154">
        <v>-1.9470000000000001E-2</v>
      </c>
      <c r="L154">
        <v>0.49374000000000001</v>
      </c>
      <c r="M154">
        <v>1.511E-2</v>
      </c>
      <c r="N154">
        <v>2.835E-2</v>
      </c>
      <c r="O154">
        <v>59.995280000000001</v>
      </c>
      <c r="P154">
        <v>1.0022500000000001</v>
      </c>
      <c r="Q154">
        <v>469.63832000000002</v>
      </c>
      <c r="R154">
        <v>311.56209999999999</v>
      </c>
      <c r="S154" t="s">
        <v>26</v>
      </c>
      <c r="T154" t="e">
        <f>-Inf</f>
        <v>#NAME?</v>
      </c>
      <c r="U154">
        <v>3.96E-3</v>
      </c>
      <c r="V154">
        <v>5.1500000000000001E-3</v>
      </c>
      <c r="W154">
        <v>4.9399999999999999E-3</v>
      </c>
      <c r="X154">
        <v>4.0899999999999999E-3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154.88967</v>
      </c>
      <c r="B155">
        <v>23.862259999999999</v>
      </c>
      <c r="C155">
        <v>20.750070000000001</v>
      </c>
      <c r="D155">
        <v>20.617000000000001</v>
      </c>
      <c r="E155">
        <v>23.91282</v>
      </c>
      <c r="F155">
        <v>5.0529999999999999E-2</v>
      </c>
      <c r="G155">
        <v>0</v>
      </c>
      <c r="H155">
        <v>3.4399999999999999E-3</v>
      </c>
      <c r="I155">
        <v>0.20422000000000001</v>
      </c>
      <c r="J155">
        <v>6.6210000000000005E-2</v>
      </c>
      <c r="K155">
        <v>-2.018E-2</v>
      </c>
      <c r="L155">
        <v>0.49508000000000002</v>
      </c>
      <c r="M155">
        <v>1.4E-2</v>
      </c>
      <c r="N155">
        <v>2.8129999999999999E-2</v>
      </c>
      <c r="O155">
        <v>60.27252</v>
      </c>
      <c r="P155">
        <v>1.0145299999999999</v>
      </c>
      <c r="Q155">
        <v>438.48475999999999</v>
      </c>
      <c r="R155">
        <v>309.67108000000002</v>
      </c>
      <c r="S155" t="s">
        <v>26</v>
      </c>
      <c r="T155" t="e">
        <f>-Inf</f>
        <v>#NAME?</v>
      </c>
      <c r="U155">
        <v>3.96E-3</v>
      </c>
      <c r="V155">
        <v>5.1599999999999997E-3</v>
      </c>
      <c r="W155">
        <v>4.9500000000000004E-3</v>
      </c>
      <c r="X155">
        <v>4.0899999999999999E-3</v>
      </c>
      <c r="Y155">
        <v>4.0699999999999998E-3</v>
      </c>
      <c r="Z155">
        <v>4.0000000000000001E-3</v>
      </c>
      <c r="AA155">
        <v>0</v>
      </c>
    </row>
    <row r="156" spans="1:27" x14ac:dyDescent="0.35">
      <c r="A156">
        <v>155.88920999999999</v>
      </c>
      <c r="B156">
        <v>23.862390000000001</v>
      </c>
      <c r="C156">
        <v>20.74971</v>
      </c>
      <c r="D156">
        <v>20.617799999999999</v>
      </c>
      <c r="E156">
        <v>23.91263</v>
      </c>
      <c r="F156">
        <v>5.0720000000000001E-2</v>
      </c>
      <c r="G156">
        <v>0</v>
      </c>
      <c r="H156">
        <v>3.1700000000000001E-3</v>
      </c>
      <c r="I156">
        <v>0.20399999999999999</v>
      </c>
      <c r="J156">
        <v>7.3580000000000007E-2</v>
      </c>
      <c r="K156">
        <v>-1.7170000000000001E-2</v>
      </c>
      <c r="L156">
        <v>0.49780000000000002</v>
      </c>
      <c r="M156">
        <v>1.5469999999999999E-2</v>
      </c>
      <c r="N156">
        <v>2.7990000000000001E-2</v>
      </c>
      <c r="O156">
        <v>60.207689999999999</v>
      </c>
      <c r="P156">
        <v>0.93506999999999996</v>
      </c>
      <c r="Q156">
        <v>487.29507999999998</v>
      </c>
      <c r="R156">
        <v>310.86441000000002</v>
      </c>
      <c r="S156" t="s">
        <v>26</v>
      </c>
      <c r="T156" t="e">
        <f>-Inf</f>
        <v>#NAME?</v>
      </c>
      <c r="U156">
        <v>3.96E-3</v>
      </c>
      <c r="V156">
        <v>5.1599999999999997E-3</v>
      </c>
      <c r="W156">
        <v>4.9500000000000004E-3</v>
      </c>
      <c r="X156">
        <v>4.1000000000000003E-3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156.88954000000001</v>
      </c>
      <c r="B157">
        <v>23.86327</v>
      </c>
      <c r="C157">
        <v>20.750440000000001</v>
      </c>
      <c r="D157">
        <v>20.618230000000001</v>
      </c>
      <c r="E157">
        <v>23.912769999999998</v>
      </c>
      <c r="F157">
        <v>5.042E-2</v>
      </c>
      <c r="G157">
        <v>0</v>
      </c>
      <c r="H157">
        <v>3.3400000000000001E-3</v>
      </c>
      <c r="I157">
        <v>0.20419000000000001</v>
      </c>
      <c r="J157">
        <v>7.6569999999999999E-2</v>
      </c>
      <c r="K157">
        <v>-1.44E-2</v>
      </c>
      <c r="L157">
        <v>0.49497000000000002</v>
      </c>
      <c r="M157">
        <v>1.585E-2</v>
      </c>
      <c r="N157">
        <v>2.7879999999999999E-2</v>
      </c>
      <c r="O157">
        <v>60.26482</v>
      </c>
      <c r="P157">
        <v>0.98482000000000003</v>
      </c>
      <c r="Q157">
        <v>507.09215999999998</v>
      </c>
      <c r="R157">
        <v>309.01526000000001</v>
      </c>
      <c r="S157" t="s">
        <v>26</v>
      </c>
      <c r="T157" t="e">
        <f>-Inf</f>
        <v>#NAME?</v>
      </c>
      <c r="U157">
        <v>3.9699999999999996E-3</v>
      </c>
      <c r="V157">
        <v>5.1599999999999997E-3</v>
      </c>
      <c r="W157">
        <v>4.9500000000000004E-3</v>
      </c>
      <c r="X157">
        <v>4.1000000000000003E-3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157.88892000000001</v>
      </c>
      <c r="B158">
        <v>23.86318</v>
      </c>
      <c r="C158">
        <v>20.750170000000001</v>
      </c>
      <c r="D158">
        <v>20.61777</v>
      </c>
      <c r="E158">
        <v>23.912700000000001</v>
      </c>
      <c r="F158">
        <v>4.9919999999999999E-2</v>
      </c>
      <c r="G158">
        <v>0</v>
      </c>
      <c r="H158">
        <v>2.3600000000000001E-3</v>
      </c>
      <c r="I158">
        <v>0.20255000000000001</v>
      </c>
      <c r="J158">
        <v>6.3409999999999994E-2</v>
      </c>
      <c r="K158">
        <v>-1.9630000000000002E-2</v>
      </c>
      <c r="L158">
        <v>0.49736999999999998</v>
      </c>
      <c r="M158">
        <v>1.3129999999999999E-2</v>
      </c>
      <c r="N158">
        <v>2.7650000000000001E-2</v>
      </c>
      <c r="O158">
        <v>59.781149999999997</v>
      </c>
      <c r="P158">
        <v>0.69621</v>
      </c>
      <c r="Q158">
        <v>419.89375999999999</v>
      </c>
      <c r="R158">
        <v>305.98262999999997</v>
      </c>
      <c r="S158" t="s">
        <v>26</v>
      </c>
      <c r="T158" t="e">
        <f>-Inf</f>
        <v>#NAME?</v>
      </c>
      <c r="U158">
        <v>3.96E-3</v>
      </c>
      <c r="V158">
        <v>5.1599999999999997E-3</v>
      </c>
      <c r="W158">
        <v>4.9399999999999999E-3</v>
      </c>
      <c r="X158">
        <v>4.0800000000000003E-3</v>
      </c>
      <c r="Y158">
        <v>4.0499999999999998E-3</v>
      </c>
      <c r="Z158">
        <v>4.0000000000000001E-3</v>
      </c>
      <c r="AA158">
        <v>0</v>
      </c>
    </row>
    <row r="159" spans="1:27" x14ac:dyDescent="0.35">
      <c r="A159">
        <v>158.89022</v>
      </c>
      <c r="B159">
        <v>23.86252</v>
      </c>
      <c r="C159">
        <v>20.750360000000001</v>
      </c>
      <c r="D159">
        <v>20.617519999999999</v>
      </c>
      <c r="E159">
        <v>23.913530000000002</v>
      </c>
      <c r="F159">
        <v>5.0340000000000003E-2</v>
      </c>
      <c r="G159">
        <v>0</v>
      </c>
      <c r="H159">
        <v>3.3800000000000002E-3</v>
      </c>
      <c r="I159">
        <v>0.2026</v>
      </c>
      <c r="J159">
        <v>7.5230000000000005E-2</v>
      </c>
      <c r="K159">
        <v>-1.6549999999999999E-2</v>
      </c>
      <c r="L159">
        <v>0.49736999999999998</v>
      </c>
      <c r="M159">
        <v>1.6049999999999998E-2</v>
      </c>
      <c r="N159">
        <v>2.7969999999999998E-2</v>
      </c>
      <c r="O159">
        <v>59.795450000000002</v>
      </c>
      <c r="P159">
        <v>0.99673999999999996</v>
      </c>
      <c r="Q159">
        <v>498.19659000000001</v>
      </c>
      <c r="R159">
        <v>308.52220999999997</v>
      </c>
      <c r="S159" t="s">
        <v>26</v>
      </c>
      <c r="T159" t="e">
        <f>-Inf</f>
        <v>#NAME?</v>
      </c>
      <c r="U159">
        <v>3.96E-3</v>
      </c>
      <c r="V159">
        <v>5.1599999999999997E-3</v>
      </c>
      <c r="W159">
        <v>4.9399999999999999E-3</v>
      </c>
      <c r="X159">
        <v>4.1000000000000003E-3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159.89183</v>
      </c>
      <c r="B160">
        <v>23.862400000000001</v>
      </c>
      <c r="C160">
        <v>20.750340000000001</v>
      </c>
      <c r="D160">
        <v>20.618220000000001</v>
      </c>
      <c r="E160">
        <v>23.91377</v>
      </c>
      <c r="F160">
        <v>5.1049999999999998E-2</v>
      </c>
      <c r="G160">
        <v>0</v>
      </c>
      <c r="H160">
        <v>3.0999999999999999E-3</v>
      </c>
      <c r="I160">
        <v>0.2036</v>
      </c>
      <c r="J160">
        <v>6.1310000000000003E-2</v>
      </c>
      <c r="K160">
        <v>-1.8929999999999999E-2</v>
      </c>
      <c r="L160">
        <v>0.49646000000000001</v>
      </c>
      <c r="M160">
        <v>1.3169999999999999E-2</v>
      </c>
      <c r="N160">
        <v>2.8209999999999999E-2</v>
      </c>
      <c r="O160">
        <v>60.091529999999999</v>
      </c>
      <c r="P160">
        <v>0.91547000000000001</v>
      </c>
      <c r="Q160">
        <v>406.02044000000001</v>
      </c>
      <c r="R160">
        <v>312.86664999999999</v>
      </c>
      <c r="S160" t="s">
        <v>26</v>
      </c>
      <c r="T160" t="e">
        <f>-Inf</f>
        <v>#NAME?</v>
      </c>
      <c r="U160">
        <v>3.96E-3</v>
      </c>
      <c r="V160">
        <v>5.1599999999999997E-3</v>
      </c>
      <c r="W160">
        <v>4.9399999999999999E-3</v>
      </c>
      <c r="X160">
        <v>4.0800000000000003E-3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160.89426</v>
      </c>
      <c r="B161">
        <v>23.8627</v>
      </c>
      <c r="C161">
        <v>20.75038</v>
      </c>
      <c r="D161">
        <v>20.61834</v>
      </c>
      <c r="E161">
        <v>23.912980000000001</v>
      </c>
      <c r="F161">
        <v>5.0209999999999998E-2</v>
      </c>
      <c r="G161">
        <v>0</v>
      </c>
      <c r="H161">
        <v>3.2399999999999998E-3</v>
      </c>
      <c r="I161">
        <v>0.20441999999999999</v>
      </c>
      <c r="J161">
        <v>6.973E-2</v>
      </c>
      <c r="K161">
        <v>-1.6240000000000001E-2</v>
      </c>
      <c r="L161">
        <v>0.49458999999999997</v>
      </c>
      <c r="M161">
        <v>1.4670000000000001E-2</v>
      </c>
      <c r="N161">
        <v>2.7730000000000001E-2</v>
      </c>
      <c r="O161">
        <v>60.332810000000002</v>
      </c>
      <c r="P161">
        <v>0.95733000000000001</v>
      </c>
      <c r="Q161">
        <v>461.80525999999998</v>
      </c>
      <c r="R161">
        <v>307.74423000000002</v>
      </c>
      <c r="S161" t="s">
        <v>26</v>
      </c>
      <c r="T161" t="e">
        <f>-Inf</f>
        <v>#NAME?</v>
      </c>
      <c r="U161">
        <v>3.96E-3</v>
      </c>
      <c r="V161">
        <v>5.1599999999999997E-3</v>
      </c>
      <c r="W161">
        <v>4.9500000000000004E-3</v>
      </c>
      <c r="X161">
        <v>4.0899999999999999E-3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161.89478</v>
      </c>
      <c r="B162">
        <v>23.863579999999999</v>
      </c>
      <c r="C162">
        <v>20.750630000000001</v>
      </c>
      <c r="D162">
        <v>20.618390000000002</v>
      </c>
      <c r="E162">
        <v>23.913620000000002</v>
      </c>
      <c r="F162">
        <v>5.0630000000000001E-2</v>
      </c>
      <c r="G162">
        <v>0</v>
      </c>
      <c r="H162">
        <v>3.2799999999999999E-3</v>
      </c>
      <c r="I162">
        <v>0.20247999999999999</v>
      </c>
      <c r="J162">
        <v>6.6830000000000001E-2</v>
      </c>
      <c r="K162">
        <v>-2.1610000000000001E-2</v>
      </c>
      <c r="L162">
        <v>0.49626999999999999</v>
      </c>
      <c r="M162">
        <v>1.3990000000000001E-2</v>
      </c>
      <c r="N162">
        <v>2.8000000000000001E-2</v>
      </c>
      <c r="O162">
        <v>59.759259999999998</v>
      </c>
      <c r="P162">
        <v>0.96848000000000001</v>
      </c>
      <c r="Q162">
        <v>442.60082</v>
      </c>
      <c r="R162">
        <v>310.28724</v>
      </c>
      <c r="S162" t="s">
        <v>26</v>
      </c>
      <c r="T162" t="e">
        <f>-Inf</f>
        <v>#NAME?</v>
      </c>
      <c r="U162">
        <v>3.9500000000000004E-3</v>
      </c>
      <c r="V162">
        <v>5.1599999999999997E-3</v>
      </c>
      <c r="W162">
        <v>4.9399999999999999E-3</v>
      </c>
      <c r="X162">
        <v>4.0899999999999999E-3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162.89518000000001</v>
      </c>
      <c r="B163">
        <v>23.862400000000001</v>
      </c>
      <c r="C163">
        <v>20.750039999999998</v>
      </c>
      <c r="D163">
        <v>20.61778</v>
      </c>
      <c r="E163">
        <v>23.914729999999999</v>
      </c>
      <c r="F163">
        <v>5.0360000000000002E-2</v>
      </c>
      <c r="G163">
        <v>0</v>
      </c>
      <c r="H163">
        <v>3.1700000000000001E-3</v>
      </c>
      <c r="I163">
        <v>0.20313999999999999</v>
      </c>
      <c r="J163">
        <v>5.7840000000000003E-2</v>
      </c>
      <c r="K163">
        <v>-1.8749999999999999E-2</v>
      </c>
      <c r="L163">
        <v>0.49784</v>
      </c>
      <c r="M163">
        <v>1.2659999999999999E-2</v>
      </c>
      <c r="N163">
        <v>2.7859999999999999E-2</v>
      </c>
      <c r="O163">
        <v>59.954219999999999</v>
      </c>
      <c r="P163">
        <v>0.93616999999999995</v>
      </c>
      <c r="Q163">
        <v>383.04723999999999</v>
      </c>
      <c r="R163">
        <v>308.63461999999998</v>
      </c>
      <c r="S163" t="s">
        <v>26</v>
      </c>
      <c r="T163" t="e">
        <f>-Inf</f>
        <v>#NAME?</v>
      </c>
      <c r="U163">
        <v>3.96E-3</v>
      </c>
      <c r="V163">
        <v>5.1599999999999997E-3</v>
      </c>
      <c r="W163">
        <v>4.9399999999999999E-3</v>
      </c>
      <c r="X163">
        <v>4.0800000000000003E-3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163.89608999999999</v>
      </c>
      <c r="B164">
        <v>23.862469999999998</v>
      </c>
      <c r="C164">
        <v>20.750889999999998</v>
      </c>
      <c r="D164">
        <v>20.618400000000001</v>
      </c>
      <c r="E164">
        <v>23.915140000000001</v>
      </c>
      <c r="F164">
        <v>5.0639999999999998E-2</v>
      </c>
      <c r="G164">
        <v>0</v>
      </c>
      <c r="H164">
        <v>3.0400000000000002E-3</v>
      </c>
      <c r="I164">
        <v>0.20377999999999999</v>
      </c>
      <c r="J164">
        <v>6.3560000000000005E-2</v>
      </c>
      <c r="K164">
        <v>-1.651E-2</v>
      </c>
      <c r="L164">
        <v>0.49879000000000001</v>
      </c>
      <c r="M164">
        <v>1.4E-2</v>
      </c>
      <c r="N164">
        <v>2.8070000000000001E-2</v>
      </c>
      <c r="O164">
        <v>60.142029999999998</v>
      </c>
      <c r="P164">
        <v>0.89651000000000003</v>
      </c>
      <c r="Q164">
        <v>420.94441</v>
      </c>
      <c r="R164">
        <v>310.39103</v>
      </c>
      <c r="S164" t="s">
        <v>26</v>
      </c>
      <c r="T164" t="e">
        <f>-Inf</f>
        <v>#NAME?</v>
      </c>
      <c r="U164">
        <v>3.96E-3</v>
      </c>
      <c r="V164">
        <v>5.1700000000000001E-3</v>
      </c>
      <c r="W164">
        <v>4.9500000000000004E-3</v>
      </c>
      <c r="X164">
        <v>4.0800000000000003E-3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164.89849000000001</v>
      </c>
      <c r="B165">
        <v>23.862559999999998</v>
      </c>
      <c r="C165">
        <v>20.751529999999999</v>
      </c>
      <c r="D165">
        <v>20.61739</v>
      </c>
      <c r="E165">
        <v>23.915569999999999</v>
      </c>
      <c r="F165">
        <v>5.0099999999999999E-2</v>
      </c>
      <c r="G165">
        <v>0</v>
      </c>
      <c r="H165">
        <v>2.9499999999999999E-3</v>
      </c>
      <c r="I165">
        <v>0.20319999999999999</v>
      </c>
      <c r="J165">
        <v>7.1639999999999995E-2</v>
      </c>
      <c r="K165">
        <v>-1.6E-2</v>
      </c>
      <c r="L165">
        <v>0.49756</v>
      </c>
      <c r="M165">
        <v>1.5890000000000001E-2</v>
      </c>
      <c r="N165">
        <v>2.811E-2</v>
      </c>
      <c r="O165">
        <v>59.971969999999999</v>
      </c>
      <c r="P165">
        <v>0.87000999999999995</v>
      </c>
      <c r="Q165">
        <v>474.42052999999999</v>
      </c>
      <c r="R165">
        <v>307.09046999999998</v>
      </c>
      <c r="S165" t="s">
        <v>26</v>
      </c>
      <c r="T165" t="e">
        <f>-Inf</f>
        <v>#NAME?</v>
      </c>
      <c r="U165">
        <v>3.9699999999999996E-3</v>
      </c>
      <c r="V165">
        <v>5.1599999999999997E-3</v>
      </c>
      <c r="W165">
        <v>4.9399999999999999E-3</v>
      </c>
      <c r="X165">
        <v>4.0899999999999999E-3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165.90046000000001</v>
      </c>
      <c r="B166">
        <v>23.863040000000002</v>
      </c>
      <c r="C166">
        <v>20.751460000000002</v>
      </c>
      <c r="D166">
        <v>20.618379999999998</v>
      </c>
      <c r="E166">
        <v>23.91564</v>
      </c>
      <c r="F166">
        <v>5.0299999999999997E-2</v>
      </c>
      <c r="G166">
        <v>0</v>
      </c>
      <c r="H166">
        <v>3.32E-3</v>
      </c>
      <c r="I166">
        <v>0.20277999999999999</v>
      </c>
      <c r="J166">
        <v>7.1639999999999995E-2</v>
      </c>
      <c r="K166">
        <v>-1.8290000000000001E-2</v>
      </c>
      <c r="L166">
        <v>0.49620999999999998</v>
      </c>
      <c r="M166">
        <v>1.576E-2</v>
      </c>
      <c r="N166">
        <v>2.8000000000000001E-2</v>
      </c>
      <c r="O166">
        <v>59.849229999999999</v>
      </c>
      <c r="P166">
        <v>0.98123000000000005</v>
      </c>
      <c r="Q166">
        <v>474.43250999999998</v>
      </c>
      <c r="R166">
        <v>308.28939000000003</v>
      </c>
      <c r="S166" t="s">
        <v>26</v>
      </c>
      <c r="T166" t="e">
        <f>-Inf</f>
        <v>#NAME?</v>
      </c>
      <c r="U166">
        <v>3.96E-3</v>
      </c>
      <c r="V166">
        <v>5.1599999999999997E-3</v>
      </c>
      <c r="W166">
        <v>4.9399999999999999E-3</v>
      </c>
      <c r="X166">
        <v>4.0899999999999999E-3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166.90054000000001</v>
      </c>
      <c r="B167">
        <v>23.862089999999998</v>
      </c>
      <c r="C167">
        <v>20.751919999999998</v>
      </c>
      <c r="D167">
        <v>20.618860000000002</v>
      </c>
      <c r="E167">
        <v>23.916910000000001</v>
      </c>
      <c r="F167">
        <v>5.11E-2</v>
      </c>
      <c r="G167">
        <v>0</v>
      </c>
      <c r="H167">
        <v>2.97E-3</v>
      </c>
      <c r="I167">
        <v>0.20200000000000001</v>
      </c>
      <c r="J167">
        <v>7.9769999999999994E-2</v>
      </c>
      <c r="K167">
        <v>-1.8939999999999999E-2</v>
      </c>
      <c r="L167">
        <v>0.49859999999999999</v>
      </c>
      <c r="M167">
        <v>1.8290000000000001E-2</v>
      </c>
      <c r="N167">
        <v>2.844E-2</v>
      </c>
      <c r="O167">
        <v>59.618470000000002</v>
      </c>
      <c r="P167">
        <v>0.87519000000000002</v>
      </c>
      <c r="Q167">
        <v>528.26169000000004</v>
      </c>
      <c r="R167">
        <v>313.18779999999998</v>
      </c>
      <c r="S167" t="s">
        <v>26</v>
      </c>
      <c r="T167" t="e">
        <f>-Inf</f>
        <v>#NAME?</v>
      </c>
      <c r="U167">
        <v>3.96E-3</v>
      </c>
      <c r="V167">
        <v>5.1700000000000001E-3</v>
      </c>
      <c r="W167">
        <v>4.9399999999999999E-3</v>
      </c>
      <c r="X167">
        <v>4.1099999999999999E-3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167.90096</v>
      </c>
      <c r="B168">
        <v>23.861039999999999</v>
      </c>
      <c r="C168">
        <v>20.75113</v>
      </c>
      <c r="D168">
        <v>20.618449999999999</v>
      </c>
      <c r="E168">
        <v>23.91676</v>
      </c>
      <c r="F168">
        <v>5.0590000000000003E-2</v>
      </c>
      <c r="G168">
        <v>0</v>
      </c>
      <c r="H168">
        <v>3.29E-3</v>
      </c>
      <c r="I168">
        <v>0.20261999999999999</v>
      </c>
      <c r="J168">
        <v>8.2949999999999996E-2</v>
      </c>
      <c r="K168">
        <v>-2.0199999999999999E-2</v>
      </c>
      <c r="L168">
        <v>0.49701000000000001</v>
      </c>
      <c r="M168">
        <v>1.933E-2</v>
      </c>
      <c r="N168">
        <v>2.8080000000000001E-2</v>
      </c>
      <c r="O168">
        <v>59.800890000000003</v>
      </c>
      <c r="P168">
        <v>0.96972000000000003</v>
      </c>
      <c r="Q168">
        <v>549.31136000000004</v>
      </c>
      <c r="R168">
        <v>310.08769999999998</v>
      </c>
      <c r="S168" t="s">
        <v>26</v>
      </c>
      <c r="T168" t="e">
        <f>-Inf</f>
        <v>#NAME?</v>
      </c>
      <c r="U168">
        <v>3.96E-3</v>
      </c>
      <c r="V168">
        <v>5.1599999999999997E-3</v>
      </c>
      <c r="W168">
        <v>4.9399999999999999E-3</v>
      </c>
      <c r="X168">
        <v>4.1099999999999999E-3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168.90389999999999</v>
      </c>
      <c r="B169">
        <v>23.859860000000001</v>
      </c>
      <c r="C169">
        <v>20.751370000000001</v>
      </c>
      <c r="D169">
        <v>20.618569999999998</v>
      </c>
      <c r="E169">
        <v>23.91553</v>
      </c>
      <c r="F169">
        <v>5.0549999999999998E-2</v>
      </c>
      <c r="G169">
        <v>0</v>
      </c>
      <c r="H169">
        <v>3.4099999999999998E-3</v>
      </c>
      <c r="I169">
        <v>0.20293</v>
      </c>
      <c r="J169">
        <v>7.8270000000000006E-2</v>
      </c>
      <c r="K169">
        <v>-1.686E-2</v>
      </c>
      <c r="L169">
        <v>0.49825000000000003</v>
      </c>
      <c r="M169">
        <v>1.823E-2</v>
      </c>
      <c r="N169">
        <v>2.8080000000000001E-2</v>
      </c>
      <c r="O169">
        <v>59.89228</v>
      </c>
      <c r="P169">
        <v>1.0049600000000001</v>
      </c>
      <c r="Q169">
        <v>518.33790999999997</v>
      </c>
      <c r="R169">
        <v>309.81065000000001</v>
      </c>
      <c r="S169" t="s">
        <v>26</v>
      </c>
      <c r="T169" t="e">
        <f>-Inf</f>
        <v>#NAME?</v>
      </c>
      <c r="U169">
        <v>3.96E-3</v>
      </c>
      <c r="V169">
        <v>5.1599999999999997E-3</v>
      </c>
      <c r="W169">
        <v>4.9399999999999999E-3</v>
      </c>
      <c r="X169">
        <v>4.1000000000000003E-3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169.90548999999999</v>
      </c>
      <c r="B170">
        <v>23.859539999999999</v>
      </c>
      <c r="C170">
        <v>20.751180000000002</v>
      </c>
      <c r="D170">
        <v>20.61889</v>
      </c>
      <c r="E170">
        <v>23.91283</v>
      </c>
      <c r="F170">
        <v>5.0410000000000003E-2</v>
      </c>
      <c r="G170">
        <v>0</v>
      </c>
      <c r="H170">
        <v>3.5799999999999998E-3</v>
      </c>
      <c r="I170">
        <v>0.20361000000000001</v>
      </c>
      <c r="J170">
        <v>6.5879999999999994E-2</v>
      </c>
      <c r="K170">
        <v>-1.916E-2</v>
      </c>
      <c r="L170">
        <v>0.49468000000000001</v>
      </c>
      <c r="M170">
        <v>1.469E-2</v>
      </c>
      <c r="N170">
        <v>2.7890000000000002E-2</v>
      </c>
      <c r="O170">
        <v>60.094200000000001</v>
      </c>
      <c r="P170">
        <v>1.05647</v>
      </c>
      <c r="Q170">
        <v>436.29118</v>
      </c>
      <c r="R170">
        <v>308.94227999999998</v>
      </c>
      <c r="S170" t="s">
        <v>26</v>
      </c>
      <c r="T170" t="e">
        <f>-Inf</f>
        <v>#NAME?</v>
      </c>
      <c r="U170">
        <v>3.96E-3</v>
      </c>
      <c r="V170">
        <v>5.1599999999999997E-3</v>
      </c>
      <c r="W170">
        <v>4.9399999999999999E-3</v>
      </c>
      <c r="X170">
        <v>4.0899999999999999E-3</v>
      </c>
      <c r="Y170">
        <v>4.0699999999999998E-3</v>
      </c>
      <c r="Z170">
        <v>4.0000000000000001E-3</v>
      </c>
      <c r="AA170">
        <v>0</v>
      </c>
    </row>
    <row r="171" spans="1:27" x14ac:dyDescent="0.35">
      <c r="A171">
        <v>170.90831</v>
      </c>
      <c r="B171">
        <v>23.86092</v>
      </c>
      <c r="C171">
        <v>20.75056</v>
      </c>
      <c r="D171">
        <v>20.618210000000001</v>
      </c>
      <c r="E171">
        <v>23.913959999999999</v>
      </c>
      <c r="F171">
        <v>5.0500000000000003E-2</v>
      </c>
      <c r="G171">
        <v>0</v>
      </c>
      <c r="H171">
        <v>2.8500000000000001E-3</v>
      </c>
      <c r="I171">
        <v>0.20227000000000001</v>
      </c>
      <c r="J171">
        <v>6.4019999999999994E-2</v>
      </c>
      <c r="K171">
        <v>-1.7180000000000001E-2</v>
      </c>
      <c r="L171">
        <v>0.49565999999999999</v>
      </c>
      <c r="M171">
        <v>1.421E-2</v>
      </c>
      <c r="N171">
        <v>2.7959999999999999E-2</v>
      </c>
      <c r="O171">
        <v>59.697659999999999</v>
      </c>
      <c r="P171">
        <v>0.84084999999999999</v>
      </c>
      <c r="Q171">
        <v>423.97645999999997</v>
      </c>
      <c r="R171">
        <v>309.52694000000002</v>
      </c>
      <c r="S171" t="s">
        <v>26</v>
      </c>
      <c r="T171" t="e">
        <f>-Inf</f>
        <v>#NAME?</v>
      </c>
      <c r="U171">
        <v>3.96E-3</v>
      </c>
      <c r="V171">
        <v>5.1599999999999997E-3</v>
      </c>
      <c r="W171">
        <v>4.9399999999999999E-3</v>
      </c>
      <c r="X171">
        <v>4.0800000000000003E-3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171.90956</v>
      </c>
      <c r="B172">
        <v>23.861560000000001</v>
      </c>
      <c r="C172">
        <v>20.750689999999999</v>
      </c>
      <c r="D172">
        <v>20.617999999999999</v>
      </c>
      <c r="E172">
        <v>23.914000000000001</v>
      </c>
      <c r="F172">
        <v>4.9779999999999998E-2</v>
      </c>
      <c r="G172">
        <v>0</v>
      </c>
      <c r="H172">
        <v>3.5300000000000002E-3</v>
      </c>
      <c r="I172">
        <v>0.20455000000000001</v>
      </c>
      <c r="J172">
        <v>7.0360000000000006E-2</v>
      </c>
      <c r="K172">
        <v>-1.6580000000000001E-2</v>
      </c>
      <c r="L172">
        <v>0.49558000000000002</v>
      </c>
      <c r="M172">
        <v>1.5440000000000001E-2</v>
      </c>
      <c r="N172">
        <v>2.7629999999999998E-2</v>
      </c>
      <c r="O172">
        <v>60.369799999999998</v>
      </c>
      <c r="P172">
        <v>1.0431299999999999</v>
      </c>
      <c r="Q172">
        <v>465.95114000000001</v>
      </c>
      <c r="R172">
        <v>305.10629999999998</v>
      </c>
      <c r="S172" t="s">
        <v>26</v>
      </c>
      <c r="T172" t="e">
        <f>-Inf</f>
        <v>#NAME?</v>
      </c>
      <c r="U172">
        <v>3.96E-3</v>
      </c>
      <c r="V172">
        <v>5.1599999999999997E-3</v>
      </c>
      <c r="W172">
        <v>4.9500000000000004E-3</v>
      </c>
      <c r="X172">
        <v>4.0899999999999999E-3</v>
      </c>
      <c r="Y172">
        <v>4.0699999999999998E-3</v>
      </c>
      <c r="Z172">
        <v>4.0000000000000001E-3</v>
      </c>
      <c r="AA172">
        <v>0</v>
      </c>
    </row>
    <row r="173" spans="1:27" x14ac:dyDescent="0.35">
      <c r="A173">
        <v>172.90900999999999</v>
      </c>
      <c r="B173">
        <v>23.861229999999999</v>
      </c>
      <c r="C173">
        <v>20.752199999999998</v>
      </c>
      <c r="D173">
        <v>20.618269999999999</v>
      </c>
      <c r="E173">
        <v>23.913609999999998</v>
      </c>
      <c r="F173">
        <v>4.9849999999999998E-2</v>
      </c>
      <c r="G173">
        <v>0</v>
      </c>
      <c r="H173">
        <v>3.2599999999999999E-3</v>
      </c>
      <c r="I173">
        <v>0.20335</v>
      </c>
      <c r="J173">
        <v>6.608E-2</v>
      </c>
      <c r="K173">
        <v>-1.6670000000000001E-2</v>
      </c>
      <c r="L173">
        <v>0.49504999999999999</v>
      </c>
      <c r="M173">
        <v>1.448E-2</v>
      </c>
      <c r="N173">
        <v>2.793E-2</v>
      </c>
      <c r="O173">
        <v>60.015320000000003</v>
      </c>
      <c r="P173">
        <v>0.96186000000000005</v>
      </c>
      <c r="Q173">
        <v>437.58089000000001</v>
      </c>
      <c r="R173">
        <v>305.52883000000003</v>
      </c>
      <c r="S173" t="s">
        <v>26</v>
      </c>
      <c r="T173" t="e">
        <f>-Inf</f>
        <v>#NAME?</v>
      </c>
      <c r="U173">
        <v>3.96E-3</v>
      </c>
      <c r="V173">
        <v>5.1599999999999997E-3</v>
      </c>
      <c r="W173">
        <v>4.9399999999999999E-3</v>
      </c>
      <c r="X173">
        <v>4.0899999999999999E-3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173.91070999999999</v>
      </c>
      <c r="B174">
        <v>23.8597</v>
      </c>
      <c r="C174">
        <v>20.75065</v>
      </c>
      <c r="D174">
        <v>20.618549999999999</v>
      </c>
      <c r="E174">
        <v>23.913440000000001</v>
      </c>
      <c r="F174">
        <v>5.0380000000000001E-2</v>
      </c>
      <c r="G174">
        <v>0</v>
      </c>
      <c r="H174">
        <v>3.7299999999999998E-3</v>
      </c>
      <c r="I174">
        <v>0.20322999999999999</v>
      </c>
      <c r="J174">
        <v>6.5449999999999994E-2</v>
      </c>
      <c r="K174">
        <v>-1.7919999999999998E-2</v>
      </c>
      <c r="L174">
        <v>0.49675000000000002</v>
      </c>
      <c r="M174">
        <v>1.4710000000000001E-2</v>
      </c>
      <c r="N174">
        <v>2.784E-2</v>
      </c>
      <c r="O174">
        <v>59.981299999999997</v>
      </c>
      <c r="P174">
        <v>1.1010899999999999</v>
      </c>
      <c r="Q174">
        <v>433.40365000000003</v>
      </c>
      <c r="R174">
        <v>308.78030999999999</v>
      </c>
      <c r="S174" t="s">
        <v>26</v>
      </c>
      <c r="T174" t="e">
        <f>-Inf</f>
        <v>#NAME?</v>
      </c>
      <c r="U174">
        <v>3.96E-3</v>
      </c>
      <c r="V174">
        <v>5.1599999999999997E-3</v>
      </c>
      <c r="W174">
        <v>4.9399999999999999E-3</v>
      </c>
      <c r="X174">
        <v>4.0899999999999999E-3</v>
      </c>
      <c r="Y174">
        <v>4.0699999999999998E-3</v>
      </c>
      <c r="Z174">
        <v>4.0000000000000001E-3</v>
      </c>
      <c r="AA174">
        <v>0</v>
      </c>
    </row>
    <row r="175" spans="1:27" x14ac:dyDescent="0.35">
      <c r="A175">
        <v>174.91369</v>
      </c>
      <c r="B175">
        <v>23.859680000000001</v>
      </c>
      <c r="C175">
        <v>20.75151</v>
      </c>
      <c r="D175">
        <v>20.618980000000001</v>
      </c>
      <c r="E175">
        <v>23.914380000000001</v>
      </c>
      <c r="F175">
        <v>5.0509999999999999E-2</v>
      </c>
      <c r="G175">
        <v>0</v>
      </c>
      <c r="H175">
        <v>3.2599999999999999E-3</v>
      </c>
      <c r="I175">
        <v>0.20336000000000001</v>
      </c>
      <c r="J175">
        <v>7.5749999999999998E-2</v>
      </c>
      <c r="K175">
        <v>-1.533E-2</v>
      </c>
      <c r="L175">
        <v>0.49623</v>
      </c>
      <c r="M175">
        <v>1.7330000000000002E-2</v>
      </c>
      <c r="N175">
        <v>2.8000000000000001E-2</v>
      </c>
      <c r="O175">
        <v>60.018410000000003</v>
      </c>
      <c r="P175">
        <v>0.96182999999999996</v>
      </c>
      <c r="Q175">
        <v>501.65071999999998</v>
      </c>
      <c r="R175">
        <v>309.56513999999999</v>
      </c>
      <c r="S175" t="s">
        <v>26</v>
      </c>
      <c r="T175" t="e">
        <f>-Inf</f>
        <v>#NAME?</v>
      </c>
      <c r="U175">
        <v>3.9699999999999996E-3</v>
      </c>
      <c r="V175">
        <v>5.1599999999999997E-3</v>
      </c>
      <c r="W175">
        <v>4.9399999999999999E-3</v>
      </c>
      <c r="X175">
        <v>4.1000000000000003E-3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175.91394</v>
      </c>
      <c r="B176">
        <v>23.859359999999999</v>
      </c>
      <c r="C176">
        <v>20.751480000000001</v>
      </c>
      <c r="D176">
        <v>20.618839999999999</v>
      </c>
      <c r="E176">
        <v>23.91272</v>
      </c>
      <c r="F176">
        <v>5.0470000000000001E-2</v>
      </c>
      <c r="G176">
        <v>0</v>
      </c>
      <c r="H176">
        <v>3.32E-3</v>
      </c>
      <c r="I176">
        <v>0.20266999999999999</v>
      </c>
      <c r="J176">
        <v>7.306E-2</v>
      </c>
      <c r="K176">
        <v>-1.9900000000000001E-2</v>
      </c>
      <c r="L176">
        <v>0.49947000000000003</v>
      </c>
      <c r="M176">
        <v>1.6310000000000002E-2</v>
      </c>
      <c r="N176">
        <v>2.8000000000000001E-2</v>
      </c>
      <c r="O176">
        <v>59.817259999999997</v>
      </c>
      <c r="P176">
        <v>0.98016000000000003</v>
      </c>
      <c r="Q176">
        <v>483.82790999999997</v>
      </c>
      <c r="R176">
        <v>309.31211000000002</v>
      </c>
      <c r="S176" t="s">
        <v>26</v>
      </c>
      <c r="T176" t="e">
        <f>-Inf</f>
        <v>#NAME?</v>
      </c>
      <c r="U176">
        <v>3.96E-3</v>
      </c>
      <c r="V176">
        <v>5.1700000000000001E-3</v>
      </c>
      <c r="W176">
        <v>4.9399999999999999E-3</v>
      </c>
      <c r="X176">
        <v>4.1000000000000003E-3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176.91677000000001</v>
      </c>
      <c r="B177">
        <v>23.857939999999999</v>
      </c>
      <c r="C177">
        <v>20.75243</v>
      </c>
      <c r="D177">
        <v>20.61816</v>
      </c>
      <c r="E177">
        <v>23.91255</v>
      </c>
      <c r="F177">
        <v>5.0639999999999998E-2</v>
      </c>
      <c r="G177">
        <v>0</v>
      </c>
      <c r="H177">
        <v>2.65E-3</v>
      </c>
      <c r="I177">
        <v>0.20341000000000001</v>
      </c>
      <c r="J177">
        <v>6.4769999999999994E-2</v>
      </c>
      <c r="K177">
        <v>-2.0570000000000001E-2</v>
      </c>
      <c r="L177">
        <v>0.49679000000000001</v>
      </c>
      <c r="M177">
        <v>1.4800000000000001E-2</v>
      </c>
      <c r="N177">
        <v>2.844E-2</v>
      </c>
      <c r="O177">
        <v>60.034109999999998</v>
      </c>
      <c r="P177">
        <v>0.78285000000000005</v>
      </c>
      <c r="Q177">
        <v>428.9359</v>
      </c>
      <c r="R177">
        <v>310.37002999999999</v>
      </c>
      <c r="S177" t="s">
        <v>26</v>
      </c>
      <c r="T177" t="e">
        <f>-Inf</f>
        <v>#NAME?</v>
      </c>
      <c r="U177">
        <v>3.9500000000000004E-3</v>
      </c>
      <c r="V177">
        <v>5.1599999999999997E-3</v>
      </c>
      <c r="W177">
        <v>4.9399999999999999E-3</v>
      </c>
      <c r="X177">
        <v>4.0899999999999999E-3</v>
      </c>
      <c r="Y177">
        <v>4.0499999999999998E-3</v>
      </c>
      <c r="Z177">
        <v>4.0000000000000001E-3</v>
      </c>
      <c r="AA177">
        <v>0</v>
      </c>
    </row>
    <row r="178" spans="1:27" x14ac:dyDescent="0.35">
      <c r="A178">
        <v>177.91929999999999</v>
      </c>
      <c r="B178">
        <v>23.859089999999998</v>
      </c>
      <c r="C178">
        <v>20.75131</v>
      </c>
      <c r="D178">
        <v>20.618819999999999</v>
      </c>
      <c r="E178">
        <v>23.912330000000001</v>
      </c>
      <c r="F178">
        <v>4.9829999999999999E-2</v>
      </c>
      <c r="G178">
        <v>0</v>
      </c>
      <c r="H178">
        <v>2.98E-3</v>
      </c>
      <c r="I178">
        <v>0.20383000000000001</v>
      </c>
      <c r="J178">
        <v>6.9529999999999995E-2</v>
      </c>
      <c r="K178">
        <v>-1.7239999999999998E-2</v>
      </c>
      <c r="L178">
        <v>0.49923000000000001</v>
      </c>
      <c r="M178">
        <v>1.549E-2</v>
      </c>
      <c r="N178">
        <v>2.7619999999999999E-2</v>
      </c>
      <c r="O178">
        <v>60.15681</v>
      </c>
      <c r="P178">
        <v>0.87892999999999999</v>
      </c>
      <c r="Q178">
        <v>460.45029</v>
      </c>
      <c r="R178">
        <v>305.40638999999999</v>
      </c>
      <c r="S178" t="s">
        <v>26</v>
      </c>
      <c r="T178" t="e">
        <f>-Inf</f>
        <v>#NAME?</v>
      </c>
      <c r="U178">
        <v>3.96E-3</v>
      </c>
      <c r="V178">
        <v>5.1700000000000001E-3</v>
      </c>
      <c r="W178">
        <v>4.9500000000000004E-3</v>
      </c>
      <c r="X178">
        <v>4.0899999999999999E-3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178.91951</v>
      </c>
      <c r="B179">
        <v>23.859200000000001</v>
      </c>
      <c r="C179">
        <v>20.750969999999999</v>
      </c>
      <c r="D179">
        <v>20.61966</v>
      </c>
      <c r="E179">
        <v>23.912299999999998</v>
      </c>
      <c r="F179">
        <v>5.0700000000000002E-2</v>
      </c>
      <c r="G179">
        <v>0</v>
      </c>
      <c r="H179">
        <v>2.5999999999999999E-3</v>
      </c>
      <c r="I179">
        <v>0.20371</v>
      </c>
      <c r="J179">
        <v>6.2789999999999999E-2</v>
      </c>
      <c r="K179">
        <v>-1.8970000000000001E-2</v>
      </c>
      <c r="L179">
        <v>0.49884000000000001</v>
      </c>
      <c r="M179">
        <v>1.3950000000000001E-2</v>
      </c>
      <c r="N179">
        <v>2.785E-2</v>
      </c>
      <c r="O179">
        <v>60.122660000000003</v>
      </c>
      <c r="P179">
        <v>0.76607999999999998</v>
      </c>
      <c r="Q179">
        <v>415.79640999999998</v>
      </c>
      <c r="R179">
        <v>310.77622000000002</v>
      </c>
      <c r="S179" t="s">
        <v>26</v>
      </c>
      <c r="T179" t="e">
        <f>-Inf</f>
        <v>#NAME?</v>
      </c>
      <c r="U179">
        <v>3.96E-3</v>
      </c>
      <c r="V179">
        <v>5.1700000000000001E-3</v>
      </c>
      <c r="W179">
        <v>4.9500000000000004E-3</v>
      </c>
      <c r="X179">
        <v>4.0800000000000003E-3</v>
      </c>
      <c r="Y179">
        <v>4.0499999999999998E-3</v>
      </c>
      <c r="Z179">
        <v>4.0000000000000001E-3</v>
      </c>
      <c r="AA179">
        <v>0</v>
      </c>
    </row>
    <row r="180" spans="1:27" x14ac:dyDescent="0.35">
      <c r="A180">
        <v>179.91925000000001</v>
      </c>
      <c r="B180">
        <v>23.86046</v>
      </c>
      <c r="C180">
        <v>20.751149999999999</v>
      </c>
      <c r="D180">
        <v>20.618819999999999</v>
      </c>
      <c r="E180">
        <v>23.912430000000001</v>
      </c>
      <c r="F180">
        <v>5.0180000000000002E-2</v>
      </c>
      <c r="G180">
        <v>0</v>
      </c>
      <c r="H180">
        <v>3.15E-3</v>
      </c>
      <c r="I180">
        <v>0.20241000000000001</v>
      </c>
      <c r="J180">
        <v>6.6519999999999996E-2</v>
      </c>
      <c r="K180">
        <v>-2.035E-2</v>
      </c>
      <c r="L180">
        <v>0.49575999999999998</v>
      </c>
      <c r="M180">
        <v>1.4460000000000001E-2</v>
      </c>
      <c r="N180">
        <v>2.7779999999999999E-2</v>
      </c>
      <c r="O180">
        <v>59.737830000000002</v>
      </c>
      <c r="P180">
        <v>0.92928999999999995</v>
      </c>
      <c r="Q180">
        <v>440.50805000000003</v>
      </c>
      <c r="R180">
        <v>307.56283000000002</v>
      </c>
      <c r="S180" t="s">
        <v>26</v>
      </c>
      <c r="T180" t="e">
        <f>-Inf</f>
        <v>#NAME?</v>
      </c>
      <c r="U180">
        <v>3.96E-3</v>
      </c>
      <c r="V180">
        <v>5.1599999999999997E-3</v>
      </c>
      <c r="W180">
        <v>4.9399999999999999E-3</v>
      </c>
      <c r="X180">
        <v>4.0899999999999999E-3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180.91886</v>
      </c>
      <c r="B181">
        <v>23.861750000000001</v>
      </c>
      <c r="C181">
        <v>20.751439999999999</v>
      </c>
      <c r="D181">
        <v>20.619509999999998</v>
      </c>
      <c r="E181">
        <v>23.914570000000001</v>
      </c>
      <c r="F181">
        <v>5.0770000000000003E-2</v>
      </c>
      <c r="G181">
        <v>0</v>
      </c>
      <c r="H181">
        <v>3.82E-3</v>
      </c>
      <c r="I181">
        <v>0.2019</v>
      </c>
      <c r="J181">
        <v>7.7759999999999996E-2</v>
      </c>
      <c r="K181">
        <v>-1.8890000000000001E-2</v>
      </c>
      <c r="L181">
        <v>0.49647000000000002</v>
      </c>
      <c r="M181">
        <v>1.7180000000000001E-2</v>
      </c>
      <c r="N181">
        <v>2.802E-2</v>
      </c>
      <c r="O181">
        <v>59.589979999999997</v>
      </c>
      <c r="P181">
        <v>1.1277600000000001</v>
      </c>
      <c r="Q181">
        <v>514.96109999999999</v>
      </c>
      <c r="R181">
        <v>311.15852999999998</v>
      </c>
      <c r="S181" t="s">
        <v>26</v>
      </c>
      <c r="T181" t="e">
        <f>-Inf</f>
        <v>#NAME?</v>
      </c>
      <c r="U181">
        <v>3.96E-3</v>
      </c>
      <c r="V181">
        <v>5.1599999999999997E-3</v>
      </c>
      <c r="W181">
        <v>4.9399999999999999E-3</v>
      </c>
      <c r="X181">
        <v>4.1000000000000003E-3</v>
      </c>
      <c r="Y181">
        <v>4.0699999999999998E-3</v>
      </c>
      <c r="Z181">
        <v>4.0000000000000001E-3</v>
      </c>
      <c r="AA181">
        <v>0</v>
      </c>
    </row>
    <row r="182" spans="1:27" x14ac:dyDescent="0.35">
      <c r="A182">
        <v>181.92099999999999</v>
      </c>
      <c r="B182">
        <v>23.860959999999999</v>
      </c>
      <c r="C182">
        <v>20.752800000000001</v>
      </c>
      <c r="D182">
        <v>20.619669999999999</v>
      </c>
      <c r="E182">
        <v>23.915019999999998</v>
      </c>
      <c r="F182">
        <v>5.0279999999999998E-2</v>
      </c>
      <c r="G182">
        <v>0</v>
      </c>
      <c r="H182">
        <v>3.5200000000000001E-3</v>
      </c>
      <c r="I182">
        <v>0.20280999999999999</v>
      </c>
      <c r="J182">
        <v>6.0240000000000002E-2</v>
      </c>
      <c r="K182">
        <v>-1.6449999999999999E-2</v>
      </c>
      <c r="L182">
        <v>0.49425000000000002</v>
      </c>
      <c r="M182">
        <v>1.362E-2</v>
      </c>
      <c r="N182">
        <v>2.8000000000000001E-2</v>
      </c>
      <c r="O182">
        <v>59.85642</v>
      </c>
      <c r="P182">
        <v>1.0394399999999999</v>
      </c>
      <c r="Q182">
        <v>398.93914999999998</v>
      </c>
      <c r="R182">
        <v>308.16079000000002</v>
      </c>
      <c r="S182" t="s">
        <v>26</v>
      </c>
      <c r="T182" t="e">
        <f>-Inf</f>
        <v>#NAME?</v>
      </c>
      <c r="U182">
        <v>3.96E-3</v>
      </c>
      <c r="V182">
        <v>5.1599999999999997E-3</v>
      </c>
      <c r="W182">
        <v>4.9399999999999999E-3</v>
      </c>
      <c r="X182">
        <v>4.0800000000000003E-3</v>
      </c>
      <c r="Y182">
        <v>4.0699999999999998E-3</v>
      </c>
      <c r="Z182">
        <v>4.0000000000000001E-3</v>
      </c>
      <c r="AA182">
        <v>0</v>
      </c>
    </row>
    <row r="183" spans="1:27" x14ac:dyDescent="0.35">
      <c r="A183">
        <v>182.92185000000001</v>
      </c>
      <c r="B183">
        <v>23.859449999999999</v>
      </c>
      <c r="C183">
        <v>20.751950000000001</v>
      </c>
      <c r="D183">
        <v>20.618780000000001</v>
      </c>
      <c r="E183">
        <v>23.913699999999999</v>
      </c>
      <c r="F183">
        <v>5.0930000000000003E-2</v>
      </c>
      <c r="G183">
        <v>0</v>
      </c>
      <c r="H183">
        <v>2.7599999999999999E-3</v>
      </c>
      <c r="I183">
        <v>0.20311000000000001</v>
      </c>
      <c r="J183">
        <v>6.855E-2</v>
      </c>
      <c r="K183">
        <v>-2.1870000000000001E-2</v>
      </c>
      <c r="L183">
        <v>0.49919999999999998</v>
      </c>
      <c r="M183">
        <v>1.5559999999999999E-2</v>
      </c>
      <c r="N183">
        <v>2.8369999999999999E-2</v>
      </c>
      <c r="O183">
        <v>59.945599999999999</v>
      </c>
      <c r="P183">
        <v>0.81386999999999998</v>
      </c>
      <c r="Q183">
        <v>453.93428</v>
      </c>
      <c r="R183">
        <v>312.16883999999999</v>
      </c>
      <c r="S183" t="s">
        <v>26</v>
      </c>
      <c r="T183" t="e">
        <f>-Inf</f>
        <v>#NAME?</v>
      </c>
      <c r="U183">
        <v>3.9500000000000004E-3</v>
      </c>
      <c r="V183">
        <v>5.1700000000000001E-3</v>
      </c>
      <c r="W183">
        <v>4.9399999999999999E-3</v>
      </c>
      <c r="X183">
        <v>4.0899999999999999E-3</v>
      </c>
      <c r="Y183">
        <v>4.0499999999999998E-3</v>
      </c>
      <c r="Z183">
        <v>4.0000000000000001E-3</v>
      </c>
      <c r="AA183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workbookViewId="0">
      <selection sqref="A1:AA183"/>
    </sheetView>
  </sheetViews>
  <sheetFormatPr defaultRowHeight="14.5" x14ac:dyDescent="0.35"/>
  <sheetData>
    <row r="1" spans="1:27" x14ac:dyDescent="0.35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1.78013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2.7812299999999999</v>
      </c>
      <c r="B3">
        <v>23.856110000000001</v>
      </c>
      <c r="C3">
        <v>20.75384</v>
      </c>
      <c r="D3">
        <v>20.62021</v>
      </c>
      <c r="E3">
        <v>23.91085</v>
      </c>
      <c r="F3">
        <v>5.0229999999999997E-2</v>
      </c>
      <c r="G3">
        <v>0</v>
      </c>
      <c r="H3">
        <v>3.2399999999999998E-3</v>
      </c>
      <c r="I3">
        <v>0.12823000000000001</v>
      </c>
      <c r="J3">
        <v>6.5659999999999996E-2</v>
      </c>
      <c r="K3">
        <v>-2.1600000000000001E-2</v>
      </c>
      <c r="L3">
        <v>0.28732999999999997</v>
      </c>
      <c r="M3">
        <v>1.504E-2</v>
      </c>
      <c r="N3">
        <v>2.8080000000000001E-2</v>
      </c>
      <c r="O3">
        <v>37.844200000000001</v>
      </c>
      <c r="P3">
        <v>0.95718000000000003</v>
      </c>
      <c r="Q3">
        <v>434.76996000000003</v>
      </c>
      <c r="R3">
        <v>307.87445000000002</v>
      </c>
      <c r="S3" t="s">
        <v>26</v>
      </c>
      <c r="T3" t="e">
        <f>-Inf</f>
        <v>#NAME?</v>
      </c>
      <c r="U3">
        <v>3.9500000000000004E-3</v>
      </c>
      <c r="V3">
        <v>4.6699999999999997E-3</v>
      </c>
      <c r="W3">
        <v>4.5900000000000003E-3</v>
      </c>
      <c r="X3">
        <v>4.0899999999999999E-3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3.7834500000000002</v>
      </c>
      <c r="B4">
        <v>23.857309999999998</v>
      </c>
      <c r="C4">
        <v>20.753689999999999</v>
      </c>
      <c r="D4">
        <v>20.620229999999999</v>
      </c>
      <c r="E4">
        <v>23.910640000000001</v>
      </c>
      <c r="F4">
        <v>5.0849999999999999E-2</v>
      </c>
      <c r="G4">
        <v>0</v>
      </c>
      <c r="H4">
        <v>2.98E-3</v>
      </c>
      <c r="I4">
        <v>0.12747</v>
      </c>
      <c r="J4">
        <v>6.3799999999999996E-2</v>
      </c>
      <c r="K4">
        <v>-1.5350000000000001E-2</v>
      </c>
      <c r="L4">
        <v>0.28597</v>
      </c>
      <c r="M4">
        <v>1.423E-2</v>
      </c>
      <c r="N4">
        <v>2.8389999999999999E-2</v>
      </c>
      <c r="O4">
        <v>37.620359999999998</v>
      </c>
      <c r="P4">
        <v>0.87810999999999995</v>
      </c>
      <c r="Q4">
        <v>422.48604</v>
      </c>
      <c r="R4">
        <v>311.68610999999999</v>
      </c>
      <c r="S4" t="s">
        <v>26</v>
      </c>
      <c r="T4" t="e">
        <f>-Inf</f>
        <v>#NAME?</v>
      </c>
      <c r="U4">
        <v>3.9699999999999996E-3</v>
      </c>
      <c r="V4">
        <v>4.6699999999999997E-3</v>
      </c>
      <c r="W4">
        <v>4.5900000000000003E-3</v>
      </c>
      <c r="X4">
        <v>4.0800000000000003E-3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4.7842500000000001</v>
      </c>
      <c r="B5">
        <v>23.858360000000001</v>
      </c>
      <c r="C5">
        <v>20.75461</v>
      </c>
      <c r="D5">
        <v>20.619810000000001</v>
      </c>
      <c r="E5">
        <v>23.910240000000002</v>
      </c>
      <c r="F5">
        <v>5.0189999999999999E-2</v>
      </c>
      <c r="G5">
        <v>0</v>
      </c>
      <c r="H5">
        <v>3.3800000000000002E-3</v>
      </c>
      <c r="I5">
        <v>0.12816</v>
      </c>
      <c r="J5">
        <v>4.7530000000000003E-2</v>
      </c>
      <c r="K5">
        <v>-1.626E-2</v>
      </c>
      <c r="L5">
        <v>0.28536</v>
      </c>
      <c r="M5">
        <v>1.031E-2</v>
      </c>
      <c r="N5">
        <v>2.8299999999999999E-2</v>
      </c>
      <c r="O5">
        <v>37.8249</v>
      </c>
      <c r="P5">
        <v>0.99648999999999999</v>
      </c>
      <c r="Q5">
        <v>314.72802000000001</v>
      </c>
      <c r="R5">
        <v>307.64094</v>
      </c>
      <c r="S5" t="s">
        <v>26</v>
      </c>
      <c r="T5" t="e">
        <f>-Inf</f>
        <v>#NAME?</v>
      </c>
      <c r="U5">
        <v>3.96E-3</v>
      </c>
      <c r="V5">
        <v>4.6699999999999997E-3</v>
      </c>
      <c r="W5">
        <v>4.5900000000000003E-3</v>
      </c>
      <c r="X5">
        <v>4.0600000000000002E-3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5.7847400000000002</v>
      </c>
      <c r="B6">
        <v>23.858920000000001</v>
      </c>
      <c r="C6">
        <v>20.753920000000001</v>
      </c>
      <c r="D6">
        <v>20.620100000000001</v>
      </c>
      <c r="E6">
        <v>23.910540000000001</v>
      </c>
      <c r="F6">
        <v>5.024E-2</v>
      </c>
      <c r="G6">
        <v>0</v>
      </c>
      <c r="H6">
        <v>3.3500000000000001E-3</v>
      </c>
      <c r="I6">
        <v>0.12848000000000001</v>
      </c>
      <c r="J6">
        <v>5.2859999999999997E-2</v>
      </c>
      <c r="K6">
        <v>-1.813E-2</v>
      </c>
      <c r="L6">
        <v>0.28609000000000001</v>
      </c>
      <c r="M6">
        <v>1.141E-2</v>
      </c>
      <c r="N6">
        <v>2.8119999999999999E-2</v>
      </c>
      <c r="O6">
        <v>37.918529999999997</v>
      </c>
      <c r="P6">
        <v>0.98756999999999995</v>
      </c>
      <c r="Q6">
        <v>350.00295</v>
      </c>
      <c r="R6">
        <v>307.92626999999999</v>
      </c>
      <c r="S6" t="s">
        <v>26</v>
      </c>
      <c r="T6" t="e">
        <f>-Inf</f>
        <v>#NAME?</v>
      </c>
      <c r="U6">
        <v>3.96E-3</v>
      </c>
      <c r="V6">
        <v>4.6699999999999997E-3</v>
      </c>
      <c r="W6">
        <v>4.5999999999999999E-3</v>
      </c>
      <c r="X6">
        <v>4.0699999999999998E-3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6.7856800000000002</v>
      </c>
      <c r="B7">
        <v>23.860060000000001</v>
      </c>
      <c r="C7">
        <v>20.752960000000002</v>
      </c>
      <c r="D7">
        <v>20.61975</v>
      </c>
      <c r="E7">
        <v>23.9102</v>
      </c>
      <c r="F7">
        <v>5.0479999999999997E-2</v>
      </c>
      <c r="G7">
        <v>0</v>
      </c>
      <c r="H7">
        <v>3.49E-3</v>
      </c>
      <c r="I7">
        <v>0.12908</v>
      </c>
      <c r="J7">
        <v>5.722E-2</v>
      </c>
      <c r="K7">
        <v>-1.9089999999999999E-2</v>
      </c>
      <c r="L7">
        <v>0.28519</v>
      </c>
      <c r="M7">
        <v>1.2E-2</v>
      </c>
      <c r="N7">
        <v>2.8129999999999999E-2</v>
      </c>
      <c r="O7">
        <v>38.096380000000003</v>
      </c>
      <c r="P7">
        <v>1.0297000000000001</v>
      </c>
      <c r="Q7">
        <v>378.88107000000002</v>
      </c>
      <c r="R7">
        <v>309.43410999999998</v>
      </c>
      <c r="S7" t="s">
        <v>26</v>
      </c>
      <c r="T7" t="e">
        <f>-Inf</f>
        <v>#NAME?</v>
      </c>
      <c r="U7">
        <v>3.96E-3</v>
      </c>
      <c r="V7">
        <v>4.6699999999999997E-3</v>
      </c>
      <c r="W7">
        <v>4.5999999999999999E-3</v>
      </c>
      <c r="X7">
        <v>4.0800000000000003E-3</v>
      </c>
      <c r="Y7">
        <v>4.0699999999999998E-3</v>
      </c>
      <c r="Z7">
        <v>4.0000000000000001E-3</v>
      </c>
      <c r="AA7">
        <v>0</v>
      </c>
    </row>
    <row r="8" spans="1:27" x14ac:dyDescent="0.35">
      <c r="A8">
        <v>7.7889900000000001</v>
      </c>
      <c r="B8">
        <v>23.86037</v>
      </c>
      <c r="C8">
        <v>20.753209999999999</v>
      </c>
      <c r="D8">
        <v>20.620640000000002</v>
      </c>
      <c r="E8">
        <v>23.908709999999999</v>
      </c>
      <c r="F8">
        <v>4.9910000000000003E-2</v>
      </c>
      <c r="G8">
        <v>0</v>
      </c>
      <c r="H8">
        <v>2.7399999999999998E-3</v>
      </c>
      <c r="I8">
        <v>0.12764</v>
      </c>
      <c r="J8">
        <v>5.1670000000000001E-2</v>
      </c>
      <c r="K8">
        <v>-1.7350000000000001E-2</v>
      </c>
      <c r="L8">
        <v>0.28964000000000001</v>
      </c>
      <c r="M8">
        <v>1.0449999999999999E-2</v>
      </c>
      <c r="N8">
        <v>2.768E-2</v>
      </c>
      <c r="O8">
        <v>37.670450000000002</v>
      </c>
      <c r="P8">
        <v>0.80752999999999997</v>
      </c>
      <c r="Q8">
        <v>342.12209999999999</v>
      </c>
      <c r="R8">
        <v>305.89249000000001</v>
      </c>
      <c r="S8" t="s">
        <v>26</v>
      </c>
      <c r="T8" t="e">
        <f>-Inf</f>
        <v>#NAME?</v>
      </c>
      <c r="U8">
        <v>3.96E-3</v>
      </c>
      <c r="V8">
        <v>4.6800000000000001E-3</v>
      </c>
      <c r="W8">
        <v>4.5900000000000003E-3</v>
      </c>
      <c r="X8">
        <v>4.0699999999999998E-3</v>
      </c>
      <c r="Y8">
        <v>4.0499999999999998E-3</v>
      </c>
      <c r="Z8">
        <v>4.0000000000000001E-3</v>
      </c>
      <c r="AA8">
        <v>0</v>
      </c>
    </row>
    <row r="9" spans="1:27" x14ac:dyDescent="0.35">
      <c r="A9">
        <v>8.7887500000000003</v>
      </c>
      <c r="B9">
        <v>23.861339999999998</v>
      </c>
      <c r="C9">
        <v>20.753170000000001</v>
      </c>
      <c r="D9">
        <v>20.620609999999999</v>
      </c>
      <c r="E9">
        <v>23.908190000000001</v>
      </c>
      <c r="F9">
        <v>4.9639999999999997E-2</v>
      </c>
      <c r="G9">
        <v>0</v>
      </c>
      <c r="H9">
        <v>2.96E-3</v>
      </c>
      <c r="I9">
        <v>0.12740000000000001</v>
      </c>
      <c r="J9">
        <v>4.4139999999999999E-2</v>
      </c>
      <c r="K9">
        <v>-1.7639999999999999E-2</v>
      </c>
      <c r="L9">
        <v>0.28489999999999999</v>
      </c>
      <c r="M9">
        <v>8.6499999999999997E-3</v>
      </c>
      <c r="N9">
        <v>2.7519999999999999E-2</v>
      </c>
      <c r="O9">
        <v>37.601460000000003</v>
      </c>
      <c r="P9">
        <v>0.87416000000000005</v>
      </c>
      <c r="Q9">
        <v>292.25940000000003</v>
      </c>
      <c r="R9">
        <v>304.23563000000001</v>
      </c>
      <c r="S9" t="s">
        <v>26</v>
      </c>
      <c r="T9" t="e">
        <f>-Inf</f>
        <v>#NAME?</v>
      </c>
      <c r="U9">
        <v>3.96E-3</v>
      </c>
      <c r="V9">
        <v>4.6699999999999997E-3</v>
      </c>
      <c r="W9">
        <v>4.5900000000000003E-3</v>
      </c>
      <c r="X9">
        <v>4.0600000000000002E-3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9.7898700000000005</v>
      </c>
      <c r="B10">
        <v>23.861350000000002</v>
      </c>
      <c r="C10">
        <v>20.753319999999999</v>
      </c>
      <c r="D10">
        <v>20.620290000000001</v>
      </c>
      <c r="E10">
        <v>23.90699</v>
      </c>
      <c r="F10">
        <v>5.042E-2</v>
      </c>
      <c r="G10">
        <v>0</v>
      </c>
      <c r="H10">
        <v>3.15E-3</v>
      </c>
      <c r="I10">
        <v>0.12922</v>
      </c>
      <c r="J10">
        <v>5.7880000000000001E-2</v>
      </c>
      <c r="K10">
        <v>-1.823E-2</v>
      </c>
      <c r="L10">
        <v>0.28610000000000002</v>
      </c>
      <c r="M10">
        <v>1.1050000000000001E-2</v>
      </c>
      <c r="N10">
        <v>2.8060000000000002E-2</v>
      </c>
      <c r="O10">
        <v>38.137050000000002</v>
      </c>
      <c r="P10">
        <v>0.93103000000000002</v>
      </c>
      <c r="Q10">
        <v>383.26062999999999</v>
      </c>
      <c r="R10">
        <v>309.02082999999999</v>
      </c>
      <c r="S10" t="s">
        <v>26</v>
      </c>
      <c r="T10" t="e">
        <f>-Inf</f>
        <v>#NAME?</v>
      </c>
      <c r="U10">
        <v>3.96E-3</v>
      </c>
      <c r="V10">
        <v>4.6699999999999997E-3</v>
      </c>
      <c r="W10">
        <v>4.5999999999999999E-3</v>
      </c>
      <c r="X10">
        <v>4.0800000000000003E-3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10.79237</v>
      </c>
      <c r="B11">
        <v>23.860060000000001</v>
      </c>
      <c r="C11">
        <v>20.753299999999999</v>
      </c>
      <c r="D11">
        <v>20.620819999999998</v>
      </c>
      <c r="E11">
        <v>23.905750000000001</v>
      </c>
      <c r="F11">
        <v>5.006E-2</v>
      </c>
      <c r="G11">
        <v>0</v>
      </c>
      <c r="H11">
        <v>3.1900000000000001E-3</v>
      </c>
      <c r="I11">
        <v>0.12681000000000001</v>
      </c>
      <c r="J11">
        <v>5.0990000000000001E-2</v>
      </c>
      <c r="K11">
        <v>-1.9060000000000001E-2</v>
      </c>
      <c r="L11">
        <v>0.28534999999999999</v>
      </c>
      <c r="M11">
        <v>9.7400000000000004E-3</v>
      </c>
      <c r="N11">
        <v>2.7740000000000001E-2</v>
      </c>
      <c r="O11">
        <v>37.42727</v>
      </c>
      <c r="P11">
        <v>0.94247999999999998</v>
      </c>
      <c r="Q11">
        <v>337.61027000000001</v>
      </c>
      <c r="R11">
        <v>306.82247999999998</v>
      </c>
      <c r="S11" t="s">
        <v>26</v>
      </c>
      <c r="T11" t="e">
        <f>-Inf</f>
        <v>#NAME?</v>
      </c>
      <c r="U11">
        <v>3.96E-3</v>
      </c>
      <c r="V11">
        <v>4.6699999999999997E-3</v>
      </c>
      <c r="W11">
        <v>4.5900000000000003E-3</v>
      </c>
      <c r="X11">
        <v>4.0699999999999998E-3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11.793139999999999</v>
      </c>
      <c r="B12">
        <v>23.860939999999999</v>
      </c>
      <c r="C12">
        <v>20.753319999999999</v>
      </c>
      <c r="D12">
        <v>20.619589999999999</v>
      </c>
      <c r="E12">
        <v>23.904409999999999</v>
      </c>
      <c r="F12">
        <v>5.0139999999999997E-2</v>
      </c>
      <c r="G12">
        <v>0</v>
      </c>
      <c r="H12">
        <v>3.2699999999999999E-3</v>
      </c>
      <c r="I12">
        <v>0.12731000000000001</v>
      </c>
      <c r="J12">
        <v>6.1449999999999998E-2</v>
      </c>
      <c r="K12">
        <v>-1.503E-2</v>
      </c>
      <c r="L12">
        <v>0.28804000000000002</v>
      </c>
      <c r="M12">
        <v>1.1169999999999999E-2</v>
      </c>
      <c r="N12">
        <v>2.8049999999999999E-2</v>
      </c>
      <c r="O12">
        <v>37.574730000000002</v>
      </c>
      <c r="P12">
        <v>0.96418999999999999</v>
      </c>
      <c r="Q12">
        <v>406.87094999999999</v>
      </c>
      <c r="R12">
        <v>307.31617999999997</v>
      </c>
      <c r="S12" t="s">
        <v>26</v>
      </c>
      <c r="T12" t="e">
        <f>-Inf</f>
        <v>#NAME?</v>
      </c>
      <c r="U12">
        <v>3.9699999999999996E-3</v>
      </c>
      <c r="V12">
        <v>4.6800000000000001E-3</v>
      </c>
      <c r="W12">
        <v>4.5900000000000003E-3</v>
      </c>
      <c r="X12">
        <v>4.0800000000000003E-3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12.795590000000001</v>
      </c>
      <c r="B13">
        <v>23.86103</v>
      </c>
      <c r="C13">
        <v>20.754390000000001</v>
      </c>
      <c r="D13">
        <v>20.61985</v>
      </c>
      <c r="E13">
        <v>23.905629999999999</v>
      </c>
      <c r="F13">
        <v>5.0259999999999999E-2</v>
      </c>
      <c r="G13">
        <v>0</v>
      </c>
      <c r="H13">
        <v>2.8999999999999998E-3</v>
      </c>
      <c r="I13">
        <v>0.13006999999999999</v>
      </c>
      <c r="J13">
        <v>6.2960000000000002E-2</v>
      </c>
      <c r="K13">
        <v>-1.5440000000000001E-2</v>
      </c>
      <c r="L13">
        <v>0.28766000000000003</v>
      </c>
      <c r="M13">
        <v>1.175E-2</v>
      </c>
      <c r="N13">
        <v>2.828E-2</v>
      </c>
      <c r="O13">
        <v>38.389339999999997</v>
      </c>
      <c r="P13">
        <v>0.85628000000000004</v>
      </c>
      <c r="Q13">
        <v>416.88875000000002</v>
      </c>
      <c r="R13">
        <v>308.05484000000001</v>
      </c>
      <c r="S13" t="s">
        <v>26</v>
      </c>
      <c r="T13" t="e">
        <f>-Inf</f>
        <v>#NAME?</v>
      </c>
      <c r="U13">
        <v>3.9699999999999996E-3</v>
      </c>
      <c r="V13">
        <v>4.6800000000000001E-3</v>
      </c>
      <c r="W13">
        <v>4.5999999999999999E-3</v>
      </c>
      <c r="X13">
        <v>4.0800000000000003E-3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13.795400000000001</v>
      </c>
      <c r="B14">
        <v>23.86073</v>
      </c>
      <c r="C14">
        <v>20.754249999999999</v>
      </c>
      <c r="D14">
        <v>20.61992</v>
      </c>
      <c r="E14">
        <v>23.90503</v>
      </c>
      <c r="F14">
        <v>5.0450000000000002E-2</v>
      </c>
      <c r="G14">
        <v>0</v>
      </c>
      <c r="H14">
        <v>2.98E-3</v>
      </c>
      <c r="I14">
        <v>0.12803</v>
      </c>
      <c r="J14">
        <v>4.9399999999999999E-2</v>
      </c>
      <c r="K14">
        <v>-1.917E-2</v>
      </c>
      <c r="L14">
        <v>0.28766000000000003</v>
      </c>
      <c r="M14">
        <v>9.1500000000000001E-3</v>
      </c>
      <c r="N14">
        <v>2.835E-2</v>
      </c>
      <c r="O14">
        <v>37.787269999999999</v>
      </c>
      <c r="P14">
        <v>0.87856000000000001</v>
      </c>
      <c r="Q14">
        <v>327.10077000000001</v>
      </c>
      <c r="R14">
        <v>309.24603000000002</v>
      </c>
      <c r="S14" t="s">
        <v>26</v>
      </c>
      <c r="T14" t="e">
        <f>-Inf</f>
        <v>#NAME?</v>
      </c>
      <c r="U14">
        <v>3.96E-3</v>
      </c>
      <c r="V14">
        <v>4.6800000000000001E-3</v>
      </c>
      <c r="W14">
        <v>4.5900000000000003E-3</v>
      </c>
      <c r="X14">
        <v>4.0699999999999998E-3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14.79562</v>
      </c>
      <c r="B15">
        <v>23.861190000000001</v>
      </c>
      <c r="C15">
        <v>20.754449999999999</v>
      </c>
      <c r="D15">
        <v>20.620290000000001</v>
      </c>
      <c r="E15">
        <v>23.90409</v>
      </c>
      <c r="F15">
        <v>4.9610000000000001E-2</v>
      </c>
      <c r="G15">
        <v>0</v>
      </c>
      <c r="H15">
        <v>3.1700000000000001E-3</v>
      </c>
      <c r="I15">
        <v>0.12870000000000001</v>
      </c>
      <c r="J15">
        <v>4.9480000000000003E-2</v>
      </c>
      <c r="K15">
        <v>-1.6240000000000001E-2</v>
      </c>
      <c r="L15">
        <v>0.28512999999999999</v>
      </c>
      <c r="M15">
        <v>8.8800000000000007E-3</v>
      </c>
      <c r="N15">
        <v>2.784E-2</v>
      </c>
      <c r="O15">
        <v>37.983150000000002</v>
      </c>
      <c r="P15">
        <v>0.93544000000000005</v>
      </c>
      <c r="Q15">
        <v>327.65294999999998</v>
      </c>
      <c r="R15">
        <v>304.08949000000001</v>
      </c>
      <c r="S15" t="s">
        <v>26</v>
      </c>
      <c r="T15" t="e">
        <f>-Inf</f>
        <v>#NAME?</v>
      </c>
      <c r="U15">
        <v>3.96E-3</v>
      </c>
      <c r="V15">
        <v>4.6699999999999997E-3</v>
      </c>
      <c r="W15">
        <v>4.5999999999999999E-3</v>
      </c>
      <c r="X15">
        <v>4.0699999999999998E-3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15.7956</v>
      </c>
      <c r="B16">
        <v>23.860430000000001</v>
      </c>
      <c r="C16">
        <v>20.75413</v>
      </c>
      <c r="D16">
        <v>20.621390000000002</v>
      </c>
      <c r="E16">
        <v>23.905280000000001</v>
      </c>
      <c r="F16">
        <v>5.0810000000000001E-2</v>
      </c>
      <c r="G16">
        <v>0</v>
      </c>
      <c r="H16">
        <v>3.0000000000000001E-3</v>
      </c>
      <c r="I16">
        <v>0.12597</v>
      </c>
      <c r="J16">
        <v>5.5649999999999998E-2</v>
      </c>
      <c r="K16">
        <v>-1.8110000000000001E-2</v>
      </c>
      <c r="L16">
        <v>0.28887000000000002</v>
      </c>
      <c r="M16">
        <v>1.044E-2</v>
      </c>
      <c r="N16">
        <v>2.8209999999999999E-2</v>
      </c>
      <c r="O16">
        <v>37.178269999999998</v>
      </c>
      <c r="P16">
        <v>0.88615999999999995</v>
      </c>
      <c r="Q16">
        <v>368.49869000000001</v>
      </c>
      <c r="R16">
        <v>311.43633999999997</v>
      </c>
      <c r="S16" t="s">
        <v>26</v>
      </c>
      <c r="T16" t="e">
        <f>-Inf</f>
        <v>#NAME?</v>
      </c>
      <c r="U16">
        <v>3.96E-3</v>
      </c>
      <c r="V16">
        <v>4.6800000000000001E-3</v>
      </c>
      <c r="W16">
        <v>4.5799999999999999E-3</v>
      </c>
      <c r="X16">
        <v>4.0699999999999998E-3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16.795590000000001</v>
      </c>
      <c r="B17">
        <v>23.860800000000001</v>
      </c>
      <c r="C17">
        <v>20.755320000000001</v>
      </c>
      <c r="D17">
        <v>20.619789999999998</v>
      </c>
      <c r="E17">
        <v>23.905760000000001</v>
      </c>
      <c r="F17">
        <v>5.0340000000000003E-2</v>
      </c>
      <c r="G17">
        <v>0</v>
      </c>
      <c r="H17">
        <v>3.6800000000000001E-3</v>
      </c>
      <c r="I17">
        <v>0.12870999999999999</v>
      </c>
      <c r="J17">
        <v>6.7089999999999997E-2</v>
      </c>
      <c r="K17">
        <v>-1.669E-2</v>
      </c>
      <c r="L17">
        <v>0.28898000000000001</v>
      </c>
      <c r="M17">
        <v>1.2619999999999999E-2</v>
      </c>
      <c r="N17">
        <v>2.8539999999999999E-2</v>
      </c>
      <c r="O17">
        <v>37.987160000000003</v>
      </c>
      <c r="P17">
        <v>1.0859099999999999</v>
      </c>
      <c r="Q17">
        <v>444.22147000000001</v>
      </c>
      <c r="R17">
        <v>308.55655000000002</v>
      </c>
      <c r="S17" t="s">
        <v>26</v>
      </c>
      <c r="T17" t="e">
        <f>-Inf</f>
        <v>#NAME?</v>
      </c>
      <c r="U17">
        <v>3.96E-3</v>
      </c>
      <c r="V17">
        <v>4.6800000000000001E-3</v>
      </c>
      <c r="W17">
        <v>4.5999999999999999E-3</v>
      </c>
      <c r="X17">
        <v>4.0899999999999999E-3</v>
      </c>
      <c r="Y17">
        <v>4.0699999999999998E-3</v>
      </c>
      <c r="Z17">
        <v>4.0000000000000001E-3</v>
      </c>
      <c r="AA17">
        <v>0</v>
      </c>
    </row>
    <row r="18" spans="1:27" x14ac:dyDescent="0.35">
      <c r="A18">
        <v>17.796710000000001</v>
      </c>
      <c r="B18">
        <v>23.860320000000002</v>
      </c>
      <c r="C18">
        <v>20.75517</v>
      </c>
      <c r="D18">
        <v>20.62011</v>
      </c>
      <c r="E18">
        <v>23.903780000000001</v>
      </c>
      <c r="F18">
        <v>5.0220000000000001E-2</v>
      </c>
      <c r="G18">
        <v>0</v>
      </c>
      <c r="H18">
        <v>2.66E-3</v>
      </c>
      <c r="I18">
        <v>0.12848000000000001</v>
      </c>
      <c r="J18">
        <v>5.577E-2</v>
      </c>
      <c r="K18">
        <v>-2.1559999999999999E-2</v>
      </c>
      <c r="L18">
        <v>0.28609000000000001</v>
      </c>
      <c r="M18">
        <v>1.014E-2</v>
      </c>
      <c r="N18">
        <v>2.8369999999999999E-2</v>
      </c>
      <c r="O18">
        <v>37.920630000000003</v>
      </c>
      <c r="P18">
        <v>0.78488999999999998</v>
      </c>
      <c r="Q18">
        <v>369.26893000000001</v>
      </c>
      <c r="R18">
        <v>307.83517999999998</v>
      </c>
      <c r="S18" t="s">
        <v>26</v>
      </c>
      <c r="T18" t="e">
        <f>-Inf</f>
        <v>#NAME?</v>
      </c>
      <c r="U18">
        <v>3.9500000000000004E-3</v>
      </c>
      <c r="V18">
        <v>4.6699999999999997E-3</v>
      </c>
      <c r="W18">
        <v>4.5999999999999999E-3</v>
      </c>
      <c r="X18">
        <v>4.0699999999999998E-3</v>
      </c>
      <c r="Y18">
        <v>4.0499999999999998E-3</v>
      </c>
      <c r="Z18">
        <v>4.0000000000000001E-3</v>
      </c>
      <c r="AA18">
        <v>0</v>
      </c>
    </row>
    <row r="19" spans="1:27" x14ac:dyDescent="0.35">
      <c r="A19">
        <v>18.796569999999999</v>
      </c>
      <c r="B19">
        <v>23.859310000000001</v>
      </c>
      <c r="C19">
        <v>20.754770000000001</v>
      </c>
      <c r="D19">
        <v>20.620049999999999</v>
      </c>
      <c r="E19">
        <v>23.903770000000002</v>
      </c>
      <c r="F19">
        <v>5.0119999999999998E-2</v>
      </c>
      <c r="G19">
        <v>0</v>
      </c>
      <c r="H19">
        <v>3.4199999999999999E-3</v>
      </c>
      <c r="I19">
        <v>0.12745000000000001</v>
      </c>
      <c r="J19">
        <v>5.6210000000000003E-2</v>
      </c>
      <c r="K19">
        <v>-1.8859999999999998E-2</v>
      </c>
      <c r="L19">
        <v>0.28582000000000002</v>
      </c>
      <c r="M19">
        <v>1.0449999999999999E-2</v>
      </c>
      <c r="N19">
        <v>2.8250000000000001E-2</v>
      </c>
      <c r="O19">
        <v>37.615290000000002</v>
      </c>
      <c r="P19">
        <v>1.00966</v>
      </c>
      <c r="Q19">
        <v>372.17946999999998</v>
      </c>
      <c r="R19">
        <v>307.23953999999998</v>
      </c>
      <c r="S19" t="s">
        <v>26</v>
      </c>
      <c r="T19" t="e">
        <f>-Inf</f>
        <v>#NAME?</v>
      </c>
      <c r="U19">
        <v>3.96E-3</v>
      </c>
      <c r="V19">
        <v>4.6699999999999997E-3</v>
      </c>
      <c r="W19">
        <v>4.5900000000000003E-3</v>
      </c>
      <c r="X19">
        <v>4.0699999999999998E-3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19.797889999999999</v>
      </c>
      <c r="B20">
        <v>23.859079999999999</v>
      </c>
      <c r="C20">
        <v>20.755109999999998</v>
      </c>
      <c r="D20">
        <v>20.62106</v>
      </c>
      <c r="E20">
        <v>23.906790000000001</v>
      </c>
      <c r="F20">
        <v>4.9799999999999997E-2</v>
      </c>
      <c r="G20">
        <v>0</v>
      </c>
      <c r="H20">
        <v>3.0599999999999998E-3</v>
      </c>
      <c r="I20">
        <v>0.1273</v>
      </c>
      <c r="J20">
        <v>5.6140000000000002E-2</v>
      </c>
      <c r="K20">
        <v>-1.2840000000000001E-2</v>
      </c>
      <c r="L20">
        <v>0.2878</v>
      </c>
      <c r="M20">
        <v>1.1209999999999999E-2</v>
      </c>
      <c r="N20">
        <v>2.792E-2</v>
      </c>
      <c r="O20">
        <v>37.570740000000001</v>
      </c>
      <c r="P20">
        <v>0.90190000000000003</v>
      </c>
      <c r="Q20">
        <v>371.76891000000001</v>
      </c>
      <c r="R20">
        <v>305.23322999999999</v>
      </c>
      <c r="S20" t="s">
        <v>26</v>
      </c>
      <c r="T20" t="e">
        <f>-Inf</f>
        <v>#NAME?</v>
      </c>
      <c r="U20">
        <v>3.9699999999999996E-3</v>
      </c>
      <c r="V20">
        <v>4.6800000000000001E-3</v>
      </c>
      <c r="W20">
        <v>4.5900000000000003E-3</v>
      </c>
      <c r="X20">
        <v>4.0699999999999998E-3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20.798590000000001</v>
      </c>
      <c r="B21">
        <v>23.859960000000001</v>
      </c>
      <c r="C21">
        <v>20.754719999999999</v>
      </c>
      <c r="D21">
        <v>20.620979999999999</v>
      </c>
      <c r="E21">
        <v>23.906389999999998</v>
      </c>
      <c r="F21">
        <v>5.0250000000000003E-2</v>
      </c>
      <c r="G21">
        <v>0</v>
      </c>
      <c r="H21">
        <v>3.0699999999999998E-3</v>
      </c>
      <c r="I21">
        <v>0.12873000000000001</v>
      </c>
      <c r="J21">
        <v>4.7989999999999998E-2</v>
      </c>
      <c r="K21">
        <v>-1.9300000000000001E-2</v>
      </c>
      <c r="L21">
        <v>0.28695999999999999</v>
      </c>
      <c r="M21">
        <v>9.3200000000000002E-3</v>
      </c>
      <c r="N21">
        <v>2.8119999999999999E-2</v>
      </c>
      <c r="O21">
        <v>37.994250000000001</v>
      </c>
      <c r="P21">
        <v>0.90664</v>
      </c>
      <c r="Q21">
        <v>317.75308999999999</v>
      </c>
      <c r="R21">
        <v>308.03658999999999</v>
      </c>
      <c r="S21" t="s">
        <v>26</v>
      </c>
      <c r="T21" t="e">
        <f>-Inf</f>
        <v>#NAME?</v>
      </c>
      <c r="U21">
        <v>3.96E-3</v>
      </c>
      <c r="V21">
        <v>4.6699999999999997E-3</v>
      </c>
      <c r="W21">
        <v>4.5999999999999999E-3</v>
      </c>
      <c r="X21">
        <v>4.0600000000000002E-3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21.801220000000001</v>
      </c>
      <c r="B22">
        <v>23.860320000000002</v>
      </c>
      <c r="C22">
        <v>20.754560000000001</v>
      </c>
      <c r="D22">
        <v>20.620709999999999</v>
      </c>
      <c r="E22">
        <v>23.905059999999999</v>
      </c>
      <c r="F22">
        <v>5.0279999999999998E-2</v>
      </c>
      <c r="G22">
        <v>0</v>
      </c>
      <c r="H22">
        <v>2.81E-3</v>
      </c>
      <c r="I22">
        <v>0.12884999999999999</v>
      </c>
      <c r="J22">
        <v>4.5990000000000003E-2</v>
      </c>
      <c r="K22">
        <v>-1.8440000000000002E-2</v>
      </c>
      <c r="L22">
        <v>0.28523999999999999</v>
      </c>
      <c r="M22">
        <v>8.6099999999999996E-3</v>
      </c>
      <c r="N22">
        <v>2.8150000000000001E-2</v>
      </c>
      <c r="O22">
        <v>38.029449999999997</v>
      </c>
      <c r="P22">
        <v>0.82857000000000003</v>
      </c>
      <c r="Q22">
        <v>304.53919999999999</v>
      </c>
      <c r="R22">
        <v>308.21390000000002</v>
      </c>
      <c r="S22" t="s">
        <v>26</v>
      </c>
      <c r="T22" t="e">
        <f>-Inf</f>
        <v>#NAME?</v>
      </c>
      <c r="U22">
        <v>3.96E-3</v>
      </c>
      <c r="V22">
        <v>4.6699999999999997E-3</v>
      </c>
      <c r="W22">
        <v>4.5999999999999999E-3</v>
      </c>
      <c r="X22">
        <v>4.0600000000000002E-3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22.80275</v>
      </c>
      <c r="B23">
        <v>23.860150000000001</v>
      </c>
      <c r="C23">
        <v>20.754539999999999</v>
      </c>
      <c r="D23">
        <v>20.621110000000002</v>
      </c>
      <c r="E23">
        <v>23.906410000000001</v>
      </c>
      <c r="F23">
        <v>5.0520000000000002E-2</v>
      </c>
      <c r="G23">
        <v>0</v>
      </c>
      <c r="H23">
        <v>3.16E-3</v>
      </c>
      <c r="I23">
        <v>0.12604000000000001</v>
      </c>
      <c r="J23">
        <v>5.7820000000000003E-2</v>
      </c>
      <c r="K23">
        <v>-2.087E-2</v>
      </c>
      <c r="L23">
        <v>0.28553000000000001</v>
      </c>
      <c r="M23">
        <v>1.119E-2</v>
      </c>
      <c r="N23">
        <v>2.8199999999999999E-2</v>
      </c>
      <c r="O23">
        <v>37.198270000000001</v>
      </c>
      <c r="P23">
        <v>0.93303000000000003</v>
      </c>
      <c r="Q23">
        <v>382.85597000000001</v>
      </c>
      <c r="R23">
        <v>309.65571999999997</v>
      </c>
      <c r="S23" t="s">
        <v>26</v>
      </c>
      <c r="T23" t="e">
        <f>-Inf</f>
        <v>#NAME?</v>
      </c>
      <c r="U23">
        <v>3.9500000000000004E-3</v>
      </c>
      <c r="V23">
        <v>4.6699999999999997E-3</v>
      </c>
      <c r="W23">
        <v>4.5799999999999999E-3</v>
      </c>
      <c r="X23">
        <v>4.0800000000000003E-3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23.802440000000001</v>
      </c>
      <c r="B24">
        <v>23.859269999999999</v>
      </c>
      <c r="C24">
        <v>20.755379999999999</v>
      </c>
      <c r="D24">
        <v>20.620699999999999</v>
      </c>
      <c r="E24">
        <v>23.908000000000001</v>
      </c>
      <c r="F24">
        <v>5.058E-2</v>
      </c>
      <c r="G24">
        <v>0</v>
      </c>
      <c r="H24">
        <v>2.7200000000000002E-3</v>
      </c>
      <c r="I24">
        <v>0.12751000000000001</v>
      </c>
      <c r="J24">
        <v>5.8639999999999998E-2</v>
      </c>
      <c r="K24">
        <v>-1.89E-2</v>
      </c>
      <c r="L24">
        <v>0.28789999999999999</v>
      </c>
      <c r="M24">
        <v>1.1950000000000001E-2</v>
      </c>
      <c r="N24">
        <v>2.8500000000000001E-2</v>
      </c>
      <c r="O24">
        <v>37.631929999999997</v>
      </c>
      <c r="P24">
        <v>0.80373000000000006</v>
      </c>
      <c r="Q24">
        <v>388.30464999999998</v>
      </c>
      <c r="R24">
        <v>310.06216999999998</v>
      </c>
      <c r="S24" t="s">
        <v>26</v>
      </c>
      <c r="T24" t="e">
        <f>-Inf</f>
        <v>#NAME?</v>
      </c>
      <c r="U24">
        <v>3.96E-3</v>
      </c>
      <c r="V24">
        <v>4.6800000000000001E-3</v>
      </c>
      <c r="W24">
        <v>4.5900000000000003E-3</v>
      </c>
      <c r="X24">
        <v>4.0800000000000003E-3</v>
      </c>
      <c r="Y24">
        <v>4.0499999999999998E-3</v>
      </c>
      <c r="Z24">
        <v>4.0000000000000001E-3</v>
      </c>
      <c r="AA24">
        <v>0</v>
      </c>
    </row>
    <row r="25" spans="1:27" x14ac:dyDescent="0.35">
      <c r="A25">
        <v>24.805099999999999</v>
      </c>
      <c r="B25">
        <v>23.860019999999999</v>
      </c>
      <c r="C25">
        <v>20.755179999999999</v>
      </c>
      <c r="D25">
        <v>20.62097</v>
      </c>
      <c r="E25">
        <v>23.905989999999999</v>
      </c>
      <c r="F25">
        <v>5.0360000000000002E-2</v>
      </c>
      <c r="G25">
        <v>0</v>
      </c>
      <c r="H25">
        <v>3.2299999999999998E-3</v>
      </c>
      <c r="I25">
        <v>0.12925</v>
      </c>
      <c r="J25">
        <v>4.9770000000000002E-2</v>
      </c>
      <c r="K25">
        <v>-2.094E-2</v>
      </c>
      <c r="L25">
        <v>0.28678999999999999</v>
      </c>
      <c r="M25">
        <v>9.5700000000000004E-3</v>
      </c>
      <c r="N25">
        <v>2.827E-2</v>
      </c>
      <c r="O25">
        <v>38.146599999999999</v>
      </c>
      <c r="P25">
        <v>0.95311999999999997</v>
      </c>
      <c r="Q25">
        <v>329.53651000000002</v>
      </c>
      <c r="R25">
        <v>308.69729999999998</v>
      </c>
      <c r="S25" t="s">
        <v>26</v>
      </c>
      <c r="T25" t="e">
        <f>-Inf</f>
        <v>#NAME?</v>
      </c>
      <c r="U25">
        <v>3.9500000000000004E-3</v>
      </c>
      <c r="V25">
        <v>4.6699999999999997E-3</v>
      </c>
      <c r="W25">
        <v>4.5999999999999999E-3</v>
      </c>
      <c r="X25">
        <v>4.0699999999999998E-3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25.807880000000001</v>
      </c>
      <c r="B26">
        <v>23.859639999999999</v>
      </c>
      <c r="C26">
        <v>20.755050000000001</v>
      </c>
      <c r="D26">
        <v>20.620650000000001</v>
      </c>
      <c r="E26">
        <v>23.904260000000001</v>
      </c>
      <c r="F26">
        <v>5.0389999999999997E-2</v>
      </c>
      <c r="G26">
        <v>0</v>
      </c>
      <c r="H26">
        <v>3.29E-3</v>
      </c>
      <c r="I26">
        <v>0.12705</v>
      </c>
      <c r="J26">
        <v>5.2069999999999998E-2</v>
      </c>
      <c r="K26">
        <v>-1.7080000000000001E-2</v>
      </c>
      <c r="L26">
        <v>0.28549999999999998</v>
      </c>
      <c r="M26">
        <v>9.7199999999999995E-3</v>
      </c>
      <c r="N26">
        <v>2.8330000000000001E-2</v>
      </c>
      <c r="O26">
        <v>37.496000000000002</v>
      </c>
      <c r="P26">
        <v>0.97097</v>
      </c>
      <c r="Q26">
        <v>344.75223</v>
      </c>
      <c r="R26">
        <v>308.84694999999999</v>
      </c>
      <c r="S26" t="s">
        <v>26</v>
      </c>
      <c r="T26" t="e">
        <f>-Inf</f>
        <v>#NAME?</v>
      </c>
      <c r="U26">
        <v>3.96E-3</v>
      </c>
      <c r="V26">
        <v>4.6699999999999997E-3</v>
      </c>
      <c r="W26">
        <v>4.5900000000000003E-3</v>
      </c>
      <c r="X26">
        <v>4.0699999999999998E-3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26.809979999999999</v>
      </c>
      <c r="B27">
        <v>23.858560000000001</v>
      </c>
      <c r="C27">
        <v>20.755009999999999</v>
      </c>
      <c r="D27">
        <v>20.620619999999999</v>
      </c>
      <c r="E27">
        <v>23.902999999999999</v>
      </c>
      <c r="F27">
        <v>5.1069999999999997E-2</v>
      </c>
      <c r="G27">
        <v>0</v>
      </c>
      <c r="H27">
        <v>3.1199999999999999E-3</v>
      </c>
      <c r="I27">
        <v>0.12801999999999999</v>
      </c>
      <c r="J27">
        <v>5.5570000000000001E-2</v>
      </c>
      <c r="K27">
        <v>-1.8610000000000002E-2</v>
      </c>
      <c r="L27">
        <v>0.28664000000000001</v>
      </c>
      <c r="M27">
        <v>1.0330000000000001E-2</v>
      </c>
      <c r="N27">
        <v>2.8709999999999999E-2</v>
      </c>
      <c r="O27">
        <v>37.784649999999999</v>
      </c>
      <c r="P27">
        <v>0.91979999999999995</v>
      </c>
      <c r="Q27">
        <v>367.93495999999999</v>
      </c>
      <c r="R27">
        <v>313.04041000000001</v>
      </c>
      <c r="S27" t="s">
        <v>26</v>
      </c>
      <c r="T27" t="e">
        <f>-Inf</f>
        <v>#NAME?</v>
      </c>
      <c r="U27">
        <v>3.96E-3</v>
      </c>
      <c r="V27">
        <v>4.6699999999999997E-3</v>
      </c>
      <c r="W27">
        <v>4.5900000000000003E-3</v>
      </c>
      <c r="X27">
        <v>4.0699999999999998E-3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27.812429999999999</v>
      </c>
      <c r="B28">
        <v>23.85868</v>
      </c>
      <c r="C28">
        <v>20.755400000000002</v>
      </c>
      <c r="D28">
        <v>20.620650000000001</v>
      </c>
      <c r="E28">
        <v>23.900649999999999</v>
      </c>
      <c r="F28">
        <v>5.049E-2</v>
      </c>
      <c r="G28">
        <v>0</v>
      </c>
      <c r="H28">
        <v>3.14E-3</v>
      </c>
      <c r="I28">
        <v>0.12673999999999999</v>
      </c>
      <c r="J28">
        <v>4.3610000000000003E-2</v>
      </c>
      <c r="K28">
        <v>-2.061E-2</v>
      </c>
      <c r="L28">
        <v>0.28905999999999998</v>
      </c>
      <c r="M28">
        <v>7.6600000000000001E-3</v>
      </c>
      <c r="N28">
        <v>2.8459999999999999E-2</v>
      </c>
      <c r="O28">
        <v>37.405619999999999</v>
      </c>
      <c r="P28">
        <v>0.92652000000000001</v>
      </c>
      <c r="Q28">
        <v>288.75349999999997</v>
      </c>
      <c r="R28">
        <v>309.476</v>
      </c>
      <c r="S28" t="s">
        <v>26</v>
      </c>
      <c r="T28" t="e">
        <f>-Inf</f>
        <v>#NAME?</v>
      </c>
      <c r="U28">
        <v>3.9500000000000004E-3</v>
      </c>
      <c r="V28">
        <v>4.6800000000000001E-3</v>
      </c>
      <c r="W28">
        <v>4.5900000000000003E-3</v>
      </c>
      <c r="X28">
        <v>4.0600000000000002E-3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28.814139999999998</v>
      </c>
      <c r="B29">
        <v>23.858450000000001</v>
      </c>
      <c r="C29">
        <v>20.754729999999999</v>
      </c>
      <c r="D29">
        <v>20.621179999999999</v>
      </c>
      <c r="E29">
        <v>23.898399999999999</v>
      </c>
      <c r="F29">
        <v>4.9570000000000003E-2</v>
      </c>
      <c r="G29">
        <v>0</v>
      </c>
      <c r="H29">
        <v>3.32E-3</v>
      </c>
      <c r="I29">
        <v>0.12726999999999999</v>
      </c>
      <c r="J29">
        <v>6.0850000000000001E-2</v>
      </c>
      <c r="K29">
        <v>-1.7170000000000001E-2</v>
      </c>
      <c r="L29">
        <v>0.28770000000000001</v>
      </c>
      <c r="M29">
        <v>1.017E-2</v>
      </c>
      <c r="N29">
        <v>2.7699999999999999E-2</v>
      </c>
      <c r="O29">
        <v>37.563720000000004</v>
      </c>
      <c r="P29">
        <v>0.97911999999999999</v>
      </c>
      <c r="Q29">
        <v>402.86545000000001</v>
      </c>
      <c r="R29">
        <v>303.86291999999997</v>
      </c>
      <c r="S29" t="s">
        <v>26</v>
      </c>
      <c r="T29" t="e">
        <f>-Inf</f>
        <v>#NAME?</v>
      </c>
      <c r="U29">
        <v>3.96E-3</v>
      </c>
      <c r="V29">
        <v>4.6800000000000001E-3</v>
      </c>
      <c r="W29">
        <v>4.5900000000000003E-3</v>
      </c>
      <c r="X29">
        <v>4.0800000000000003E-3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29.81559</v>
      </c>
      <c r="B30">
        <v>23.858619999999998</v>
      </c>
      <c r="C30">
        <v>20.754539999999999</v>
      </c>
      <c r="D30">
        <v>20.62069</v>
      </c>
      <c r="E30">
        <v>23.896920000000001</v>
      </c>
      <c r="F30">
        <v>5.006E-2</v>
      </c>
      <c r="G30">
        <v>0</v>
      </c>
      <c r="H30">
        <v>3.0599999999999998E-3</v>
      </c>
      <c r="I30">
        <v>0.12673999999999999</v>
      </c>
      <c r="J30">
        <v>5.1810000000000002E-2</v>
      </c>
      <c r="K30">
        <v>-1.332E-2</v>
      </c>
      <c r="L30">
        <v>0.28713</v>
      </c>
      <c r="M30">
        <v>8.3000000000000001E-3</v>
      </c>
      <c r="N30">
        <v>2.8029999999999999E-2</v>
      </c>
      <c r="O30">
        <v>37.406260000000003</v>
      </c>
      <c r="P30">
        <v>0.90195000000000003</v>
      </c>
      <c r="Q30">
        <v>343.01947999999999</v>
      </c>
      <c r="R30">
        <v>306.86093</v>
      </c>
      <c r="S30" t="s">
        <v>26</v>
      </c>
      <c r="T30" t="e">
        <f>-Inf</f>
        <v>#NAME?</v>
      </c>
      <c r="U30">
        <v>3.9699999999999996E-3</v>
      </c>
      <c r="V30">
        <v>4.6699999999999997E-3</v>
      </c>
      <c r="W30">
        <v>4.5900000000000003E-3</v>
      </c>
      <c r="X30">
        <v>4.0699999999999998E-3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30.81551</v>
      </c>
      <c r="B31">
        <v>23.858139999999999</v>
      </c>
      <c r="C31">
        <v>20.755700000000001</v>
      </c>
      <c r="D31">
        <v>20.62088</v>
      </c>
      <c r="E31">
        <v>23.896419999999999</v>
      </c>
      <c r="F31">
        <v>5.0459999999999998E-2</v>
      </c>
      <c r="G31">
        <v>0</v>
      </c>
      <c r="H31">
        <v>3.2499999999999999E-3</v>
      </c>
      <c r="I31">
        <v>0.12720000000000001</v>
      </c>
      <c r="J31">
        <v>5.7320000000000003E-2</v>
      </c>
      <c r="K31">
        <v>-1.891E-2</v>
      </c>
      <c r="L31">
        <v>0.28436</v>
      </c>
      <c r="M31">
        <v>9.1800000000000007E-3</v>
      </c>
      <c r="N31">
        <v>2.8459999999999999E-2</v>
      </c>
      <c r="O31">
        <v>37.541440000000001</v>
      </c>
      <c r="P31">
        <v>0.96035000000000004</v>
      </c>
      <c r="Q31">
        <v>379.50198</v>
      </c>
      <c r="R31">
        <v>309.31419</v>
      </c>
      <c r="S31" t="s">
        <v>26</v>
      </c>
      <c r="T31" t="e">
        <f>-Inf</f>
        <v>#NAME?</v>
      </c>
      <c r="U31">
        <v>3.96E-3</v>
      </c>
      <c r="V31">
        <v>4.6699999999999997E-3</v>
      </c>
      <c r="W31">
        <v>4.5900000000000003E-3</v>
      </c>
      <c r="X31">
        <v>4.0800000000000003E-3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31.81559</v>
      </c>
      <c r="B32">
        <v>23.859120000000001</v>
      </c>
      <c r="C32">
        <v>20.755929999999999</v>
      </c>
      <c r="D32">
        <v>20.621310000000001</v>
      </c>
      <c r="E32">
        <v>23.896450000000002</v>
      </c>
      <c r="F32">
        <v>5.0990000000000001E-2</v>
      </c>
      <c r="G32">
        <v>0</v>
      </c>
      <c r="H32">
        <v>3.0599999999999998E-3</v>
      </c>
      <c r="I32">
        <v>0.12776999999999999</v>
      </c>
      <c r="J32">
        <v>4.5089999999999998E-2</v>
      </c>
      <c r="K32">
        <v>-1.9570000000000001E-2</v>
      </c>
      <c r="L32">
        <v>0.28946</v>
      </c>
      <c r="M32">
        <v>7.0400000000000003E-3</v>
      </c>
      <c r="N32">
        <v>2.8709999999999999E-2</v>
      </c>
      <c r="O32">
        <v>37.711150000000004</v>
      </c>
      <c r="P32">
        <v>0.90442999999999996</v>
      </c>
      <c r="Q32">
        <v>298.55086</v>
      </c>
      <c r="R32">
        <v>312.55738000000002</v>
      </c>
      <c r="S32" t="s">
        <v>26</v>
      </c>
      <c r="T32" t="e">
        <f>-Inf</f>
        <v>#NAME?</v>
      </c>
      <c r="U32">
        <v>3.96E-3</v>
      </c>
      <c r="V32">
        <v>4.6800000000000001E-3</v>
      </c>
      <c r="W32">
        <v>4.5900000000000003E-3</v>
      </c>
      <c r="X32">
        <v>4.0600000000000002E-3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32.815420000000003</v>
      </c>
      <c r="B33">
        <v>23.85887</v>
      </c>
      <c r="C33">
        <v>20.754639999999998</v>
      </c>
      <c r="D33">
        <v>20.62107</v>
      </c>
      <c r="E33">
        <v>23.895959999999999</v>
      </c>
      <c r="F33">
        <v>5.0939999999999999E-2</v>
      </c>
      <c r="G33">
        <v>0</v>
      </c>
      <c r="H33">
        <v>3.0799999999999998E-3</v>
      </c>
      <c r="I33">
        <v>0.12828999999999999</v>
      </c>
      <c r="J33">
        <v>5.9560000000000002E-2</v>
      </c>
      <c r="K33">
        <v>-1.7610000000000001E-2</v>
      </c>
      <c r="L33">
        <v>0.28389999999999999</v>
      </c>
      <c r="M33">
        <v>9.2399999999999999E-3</v>
      </c>
      <c r="N33">
        <v>2.8459999999999999E-2</v>
      </c>
      <c r="O33">
        <v>37.864460000000001</v>
      </c>
      <c r="P33">
        <v>0.91013999999999995</v>
      </c>
      <c r="Q33">
        <v>394.32294000000002</v>
      </c>
      <c r="R33">
        <v>312.21247</v>
      </c>
      <c r="S33" t="s">
        <v>26</v>
      </c>
      <c r="T33" t="e">
        <f>-Inf</f>
        <v>#NAME?</v>
      </c>
      <c r="U33">
        <v>3.96E-3</v>
      </c>
      <c r="V33">
        <v>4.6699999999999997E-3</v>
      </c>
      <c r="W33">
        <v>4.5999999999999999E-3</v>
      </c>
      <c r="X33">
        <v>4.0800000000000003E-3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33.815579999999997</v>
      </c>
      <c r="B34">
        <v>23.85924</v>
      </c>
      <c r="C34">
        <v>20.755279999999999</v>
      </c>
      <c r="D34">
        <v>20.62144</v>
      </c>
      <c r="E34">
        <v>23.89799</v>
      </c>
      <c r="F34">
        <v>4.9860000000000002E-2</v>
      </c>
      <c r="G34">
        <v>0</v>
      </c>
      <c r="H34">
        <v>3.4299999999999999E-3</v>
      </c>
      <c r="I34">
        <v>0.12922</v>
      </c>
      <c r="J34">
        <v>5.4199999999999998E-2</v>
      </c>
      <c r="K34">
        <v>-1.5890000000000001E-2</v>
      </c>
      <c r="L34">
        <v>0.28466000000000002</v>
      </c>
      <c r="M34">
        <v>8.7899999999999992E-3</v>
      </c>
      <c r="N34">
        <v>2.792E-2</v>
      </c>
      <c r="O34">
        <v>38.136920000000003</v>
      </c>
      <c r="P34">
        <v>1.01335</v>
      </c>
      <c r="Q34">
        <v>358.86867000000001</v>
      </c>
      <c r="R34">
        <v>305.62356999999997</v>
      </c>
      <c r="S34" t="s">
        <v>26</v>
      </c>
      <c r="T34" t="e">
        <f>-Inf</f>
        <v>#NAME?</v>
      </c>
      <c r="U34">
        <v>3.9699999999999996E-3</v>
      </c>
      <c r="V34">
        <v>4.6699999999999997E-3</v>
      </c>
      <c r="W34">
        <v>4.5999999999999999E-3</v>
      </c>
      <c r="X34">
        <v>4.0699999999999998E-3</v>
      </c>
      <c r="Y34">
        <v>4.0699999999999998E-3</v>
      </c>
      <c r="Z34">
        <v>4.0000000000000001E-3</v>
      </c>
      <c r="AA34">
        <v>0</v>
      </c>
    </row>
    <row r="35" spans="1:27" x14ac:dyDescent="0.35">
      <c r="A35">
        <v>34.815579999999997</v>
      </c>
      <c r="B35">
        <v>23.858740000000001</v>
      </c>
      <c r="C35">
        <v>20.75516</v>
      </c>
      <c r="D35">
        <v>20.621310000000001</v>
      </c>
      <c r="E35">
        <v>23.898599999999998</v>
      </c>
      <c r="F35">
        <v>5.042E-2</v>
      </c>
      <c r="G35">
        <v>0</v>
      </c>
      <c r="H35">
        <v>3.3500000000000001E-3</v>
      </c>
      <c r="I35">
        <v>0.12794</v>
      </c>
      <c r="J35">
        <v>6.6699999999999995E-2</v>
      </c>
      <c r="K35">
        <v>-1.8429999999999998E-2</v>
      </c>
      <c r="L35">
        <v>0.28739999999999999</v>
      </c>
      <c r="M35">
        <v>1.112E-2</v>
      </c>
      <c r="N35">
        <v>2.8230000000000002E-2</v>
      </c>
      <c r="O35">
        <v>37.758960000000002</v>
      </c>
      <c r="P35">
        <v>0.98821999999999999</v>
      </c>
      <c r="Q35">
        <v>441.59393999999998</v>
      </c>
      <c r="R35">
        <v>309.05254000000002</v>
      </c>
      <c r="S35" t="s">
        <v>26</v>
      </c>
      <c r="T35" t="e">
        <f>-Inf</f>
        <v>#NAME?</v>
      </c>
      <c r="U35">
        <v>3.96E-3</v>
      </c>
      <c r="V35">
        <v>4.6699999999999997E-3</v>
      </c>
      <c r="W35">
        <v>4.5900000000000003E-3</v>
      </c>
      <c r="X35">
        <v>4.0899999999999999E-3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35.815570000000001</v>
      </c>
      <c r="B36">
        <v>23.85707</v>
      </c>
      <c r="C36">
        <v>20.755369999999999</v>
      </c>
      <c r="D36">
        <v>20.621220000000001</v>
      </c>
      <c r="E36">
        <v>23.896540000000002</v>
      </c>
      <c r="F36">
        <v>5.0840000000000003E-2</v>
      </c>
      <c r="G36">
        <v>0</v>
      </c>
      <c r="H36">
        <v>3.15E-3</v>
      </c>
      <c r="I36">
        <v>0.12769</v>
      </c>
      <c r="J36">
        <v>5.4109999999999998E-2</v>
      </c>
      <c r="K36">
        <v>-1.9570000000000001E-2</v>
      </c>
      <c r="L36">
        <v>0.28433999999999998</v>
      </c>
      <c r="M36">
        <v>8.94E-3</v>
      </c>
      <c r="N36">
        <v>2.853E-2</v>
      </c>
      <c r="O36">
        <v>37.687379999999997</v>
      </c>
      <c r="P36">
        <v>0.93050999999999995</v>
      </c>
      <c r="Q36">
        <v>358.27456000000001</v>
      </c>
      <c r="R36">
        <v>311.60660000000001</v>
      </c>
      <c r="S36" t="s">
        <v>26</v>
      </c>
      <c r="T36" t="e">
        <f>-Inf</f>
        <v>#NAME?</v>
      </c>
      <c r="U36">
        <v>3.96E-3</v>
      </c>
      <c r="V36">
        <v>4.6699999999999997E-3</v>
      </c>
      <c r="W36">
        <v>4.5900000000000003E-3</v>
      </c>
      <c r="X36">
        <v>4.0699999999999998E-3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36.81653</v>
      </c>
      <c r="B37">
        <v>23.858039999999999</v>
      </c>
      <c r="C37">
        <v>20.7547</v>
      </c>
      <c r="D37">
        <v>20.621400000000001</v>
      </c>
      <c r="E37">
        <v>23.895679999999999</v>
      </c>
      <c r="F37">
        <v>5.0619999999999998E-2</v>
      </c>
      <c r="G37">
        <v>0</v>
      </c>
      <c r="H37">
        <v>3.0300000000000001E-3</v>
      </c>
      <c r="I37">
        <v>0.12764</v>
      </c>
      <c r="J37">
        <v>5.0009999999999999E-2</v>
      </c>
      <c r="K37">
        <v>-1.7600000000000001E-2</v>
      </c>
      <c r="L37">
        <v>0.28664000000000001</v>
      </c>
      <c r="M37">
        <v>7.8700000000000003E-3</v>
      </c>
      <c r="N37">
        <v>2.8230000000000002E-2</v>
      </c>
      <c r="O37">
        <v>37.671880000000002</v>
      </c>
      <c r="P37">
        <v>0.89329999999999998</v>
      </c>
      <c r="Q37">
        <v>331.07335999999998</v>
      </c>
      <c r="R37">
        <v>310.28005999999999</v>
      </c>
      <c r="S37" t="s">
        <v>26</v>
      </c>
      <c r="T37" t="e">
        <f>-Inf</f>
        <v>#NAME?</v>
      </c>
      <c r="U37">
        <v>3.96E-3</v>
      </c>
      <c r="V37">
        <v>4.6699999999999997E-3</v>
      </c>
      <c r="W37">
        <v>4.5900000000000003E-3</v>
      </c>
      <c r="X37">
        <v>4.0699999999999998E-3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37.818489999999997</v>
      </c>
      <c r="B38">
        <v>23.856929999999998</v>
      </c>
      <c r="C38">
        <v>20.75562</v>
      </c>
      <c r="D38">
        <v>20.620850000000001</v>
      </c>
      <c r="E38">
        <v>23.896709999999999</v>
      </c>
      <c r="F38">
        <v>5.0290000000000001E-2</v>
      </c>
      <c r="G38">
        <v>0</v>
      </c>
      <c r="H38">
        <v>3.1800000000000001E-3</v>
      </c>
      <c r="I38">
        <v>0.12797</v>
      </c>
      <c r="J38">
        <v>5.1999999999999998E-2</v>
      </c>
      <c r="K38">
        <v>-1.7170000000000001E-2</v>
      </c>
      <c r="L38">
        <v>0.28637000000000001</v>
      </c>
      <c r="M38">
        <v>8.6499999999999997E-3</v>
      </c>
      <c r="N38">
        <v>2.835E-2</v>
      </c>
      <c r="O38">
        <v>37.767919999999997</v>
      </c>
      <c r="P38">
        <v>0.93840000000000001</v>
      </c>
      <c r="Q38">
        <v>344.25781000000001</v>
      </c>
      <c r="R38">
        <v>308.26814000000002</v>
      </c>
      <c r="S38" t="s">
        <v>26</v>
      </c>
      <c r="T38" t="e">
        <f>-Inf</f>
        <v>#NAME?</v>
      </c>
      <c r="U38">
        <v>3.96E-3</v>
      </c>
      <c r="V38">
        <v>4.6699999999999997E-3</v>
      </c>
      <c r="W38">
        <v>4.5900000000000003E-3</v>
      </c>
      <c r="X38">
        <v>4.0699999999999998E-3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38.822389999999999</v>
      </c>
      <c r="B39">
        <v>23.855589999999999</v>
      </c>
      <c r="C39">
        <v>20.755549999999999</v>
      </c>
      <c r="D39">
        <v>20.62153</v>
      </c>
      <c r="E39">
        <v>23.89798</v>
      </c>
      <c r="F39">
        <v>5.0529999999999999E-2</v>
      </c>
      <c r="G39">
        <v>0</v>
      </c>
      <c r="H39">
        <v>3.13E-3</v>
      </c>
      <c r="I39">
        <v>0.12755</v>
      </c>
      <c r="J39">
        <v>5.0340000000000003E-2</v>
      </c>
      <c r="K39">
        <v>-2.103E-2</v>
      </c>
      <c r="L39">
        <v>0.28598000000000001</v>
      </c>
      <c r="M39">
        <v>8.9300000000000004E-3</v>
      </c>
      <c r="N39">
        <v>2.8330000000000001E-2</v>
      </c>
      <c r="O39">
        <v>37.644970000000001</v>
      </c>
      <c r="P39">
        <v>0.92359999999999998</v>
      </c>
      <c r="Q39">
        <v>333.26310000000001</v>
      </c>
      <c r="R39">
        <v>309.73489999999998</v>
      </c>
      <c r="S39" t="s">
        <v>26</v>
      </c>
      <c r="T39" t="e">
        <f>-Inf</f>
        <v>#NAME?</v>
      </c>
      <c r="U39">
        <v>3.9500000000000004E-3</v>
      </c>
      <c r="V39">
        <v>4.6699999999999997E-3</v>
      </c>
      <c r="W39">
        <v>4.5900000000000003E-3</v>
      </c>
      <c r="X39">
        <v>4.0699999999999998E-3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39.822940000000003</v>
      </c>
      <c r="B40">
        <v>23.85624</v>
      </c>
      <c r="C40">
        <v>20.755410000000001</v>
      </c>
      <c r="D40">
        <v>20.620979999999999</v>
      </c>
      <c r="E40">
        <v>23.89723</v>
      </c>
      <c r="F40">
        <v>5.033E-2</v>
      </c>
      <c r="G40">
        <v>0</v>
      </c>
      <c r="H40">
        <v>3.0400000000000002E-3</v>
      </c>
      <c r="I40">
        <v>0.12914</v>
      </c>
      <c r="J40">
        <v>6.4659999999999995E-2</v>
      </c>
      <c r="K40">
        <v>-2.1829999999999999E-2</v>
      </c>
      <c r="L40">
        <v>0.28678999999999999</v>
      </c>
      <c r="M40">
        <v>1.1089999999999999E-2</v>
      </c>
      <c r="N40">
        <v>2.8299999999999999E-2</v>
      </c>
      <c r="O40">
        <v>38.115189999999998</v>
      </c>
      <c r="P40">
        <v>0.89839000000000002</v>
      </c>
      <c r="Q40">
        <v>428.1096</v>
      </c>
      <c r="R40">
        <v>308.48111999999998</v>
      </c>
      <c r="S40" t="s">
        <v>26</v>
      </c>
      <c r="T40" t="e">
        <f>-Inf</f>
        <v>#NAME?</v>
      </c>
      <c r="U40">
        <v>3.9500000000000004E-3</v>
      </c>
      <c r="V40">
        <v>4.6699999999999997E-3</v>
      </c>
      <c r="W40">
        <v>4.5999999999999999E-3</v>
      </c>
      <c r="X40">
        <v>4.0899999999999999E-3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40.824719999999999</v>
      </c>
      <c r="B41">
        <v>23.85641</v>
      </c>
      <c r="C41">
        <v>20.755500000000001</v>
      </c>
      <c r="D41">
        <v>20.620850000000001</v>
      </c>
      <c r="E41">
        <v>23.897639999999999</v>
      </c>
      <c r="F41">
        <v>5.0500000000000003E-2</v>
      </c>
      <c r="G41">
        <v>0</v>
      </c>
      <c r="H41">
        <v>3.4499999999999999E-3</v>
      </c>
      <c r="I41">
        <v>0.12862000000000001</v>
      </c>
      <c r="J41">
        <v>4.5359999999999998E-2</v>
      </c>
      <c r="K41">
        <v>-2.0559999999999998E-2</v>
      </c>
      <c r="L41">
        <v>0.28692000000000001</v>
      </c>
      <c r="M41">
        <v>7.8200000000000006E-3</v>
      </c>
      <c r="N41">
        <v>2.844E-2</v>
      </c>
      <c r="O41">
        <v>37.959499999999998</v>
      </c>
      <c r="P41">
        <v>1.01762</v>
      </c>
      <c r="Q41">
        <v>300.31058000000002</v>
      </c>
      <c r="R41">
        <v>309.53203000000002</v>
      </c>
      <c r="S41" t="s">
        <v>26</v>
      </c>
      <c r="T41" t="e">
        <f>-Inf</f>
        <v>#NAME?</v>
      </c>
      <c r="U41">
        <v>3.9500000000000004E-3</v>
      </c>
      <c r="V41">
        <v>4.6699999999999997E-3</v>
      </c>
      <c r="W41">
        <v>4.5999999999999999E-3</v>
      </c>
      <c r="X41">
        <v>4.0600000000000002E-3</v>
      </c>
      <c r="Y41">
        <v>4.0699999999999998E-3</v>
      </c>
      <c r="Z41">
        <v>4.0000000000000001E-3</v>
      </c>
      <c r="AA41">
        <v>0</v>
      </c>
    </row>
    <row r="42" spans="1:27" x14ac:dyDescent="0.35">
      <c r="A42">
        <v>41.825339999999997</v>
      </c>
      <c r="B42">
        <v>23.85539</v>
      </c>
      <c r="C42">
        <v>20.75479</v>
      </c>
      <c r="D42">
        <v>20.620950000000001</v>
      </c>
      <c r="E42">
        <v>23.896899999999999</v>
      </c>
      <c r="F42">
        <v>5.0139999999999997E-2</v>
      </c>
      <c r="G42">
        <v>0</v>
      </c>
      <c r="H42">
        <v>3.62E-3</v>
      </c>
      <c r="I42">
        <v>0.12875</v>
      </c>
      <c r="J42">
        <v>5.339E-2</v>
      </c>
      <c r="K42">
        <v>-2.0199999999999999E-2</v>
      </c>
      <c r="L42">
        <v>0.28602</v>
      </c>
      <c r="M42">
        <v>9.2700000000000005E-3</v>
      </c>
      <c r="N42">
        <v>2.8070000000000001E-2</v>
      </c>
      <c r="O42">
        <v>38.000230000000002</v>
      </c>
      <c r="P42">
        <v>1.0671600000000001</v>
      </c>
      <c r="Q42">
        <v>353.47127999999998</v>
      </c>
      <c r="R42">
        <v>307.32751999999999</v>
      </c>
      <c r="S42" t="s">
        <v>26</v>
      </c>
      <c r="T42" t="e">
        <f>-Inf</f>
        <v>#NAME?</v>
      </c>
      <c r="U42">
        <v>3.96E-3</v>
      </c>
      <c r="V42">
        <v>4.6699999999999997E-3</v>
      </c>
      <c r="W42">
        <v>4.5999999999999999E-3</v>
      </c>
      <c r="X42">
        <v>4.0699999999999998E-3</v>
      </c>
      <c r="Y42">
        <v>4.0699999999999998E-3</v>
      </c>
      <c r="Z42">
        <v>4.0000000000000001E-3</v>
      </c>
      <c r="AA42">
        <v>0</v>
      </c>
    </row>
    <row r="43" spans="1:27" x14ac:dyDescent="0.35">
      <c r="A43">
        <v>42.826639999999998</v>
      </c>
      <c r="B43">
        <v>23.854120000000002</v>
      </c>
      <c r="C43">
        <v>20.755649999999999</v>
      </c>
      <c r="D43">
        <v>20.621770000000001</v>
      </c>
      <c r="E43">
        <v>23.895849999999999</v>
      </c>
      <c r="F43">
        <v>4.999E-2</v>
      </c>
      <c r="G43">
        <v>0</v>
      </c>
      <c r="H43">
        <v>3.0699999999999998E-3</v>
      </c>
      <c r="I43">
        <v>0.12881999999999999</v>
      </c>
      <c r="J43">
        <v>5.4510000000000003E-2</v>
      </c>
      <c r="K43">
        <v>-1.7809999999999999E-2</v>
      </c>
      <c r="L43">
        <v>0.28694999999999998</v>
      </c>
      <c r="M43">
        <v>9.5200000000000007E-3</v>
      </c>
      <c r="N43">
        <v>2.8000000000000001E-2</v>
      </c>
      <c r="O43">
        <v>38.020989999999998</v>
      </c>
      <c r="P43">
        <v>0.90671999999999997</v>
      </c>
      <c r="Q43">
        <v>360.89460000000003</v>
      </c>
      <c r="R43">
        <v>306.41879</v>
      </c>
      <c r="S43" t="s">
        <v>26</v>
      </c>
      <c r="T43" t="e">
        <f>-Inf</f>
        <v>#NAME?</v>
      </c>
      <c r="U43">
        <v>3.96E-3</v>
      </c>
      <c r="V43">
        <v>4.6699999999999997E-3</v>
      </c>
      <c r="W43">
        <v>4.5999999999999999E-3</v>
      </c>
      <c r="X43">
        <v>4.0699999999999998E-3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43.82826</v>
      </c>
      <c r="B44">
        <v>23.85192</v>
      </c>
      <c r="C44">
        <v>20.755320000000001</v>
      </c>
      <c r="D44">
        <v>20.622250000000001</v>
      </c>
      <c r="E44">
        <v>23.89537</v>
      </c>
      <c r="F44">
        <v>5.0799999999999998E-2</v>
      </c>
      <c r="G44">
        <v>0</v>
      </c>
      <c r="H44">
        <v>3.1199999999999999E-3</v>
      </c>
      <c r="I44">
        <v>0.12781999999999999</v>
      </c>
      <c r="J44">
        <v>4.2939999999999999E-2</v>
      </c>
      <c r="K44">
        <v>-1.9019999999999999E-2</v>
      </c>
      <c r="L44">
        <v>0.28626000000000001</v>
      </c>
      <c r="M44">
        <v>7.7999999999999996E-3</v>
      </c>
      <c r="N44">
        <v>2.828E-2</v>
      </c>
      <c r="O44">
        <v>37.723820000000003</v>
      </c>
      <c r="P44">
        <v>0.91974</v>
      </c>
      <c r="Q44">
        <v>284.25011999999998</v>
      </c>
      <c r="R44">
        <v>311.38852000000003</v>
      </c>
      <c r="S44" t="s">
        <v>26</v>
      </c>
      <c r="T44" t="e">
        <f>-Inf</f>
        <v>#NAME?</v>
      </c>
      <c r="U44">
        <v>3.96E-3</v>
      </c>
      <c r="V44">
        <v>4.6699999999999997E-3</v>
      </c>
      <c r="W44">
        <v>4.5900000000000003E-3</v>
      </c>
      <c r="X44">
        <v>4.0600000000000002E-3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44.829149999999998</v>
      </c>
      <c r="B45">
        <v>23.851030000000002</v>
      </c>
      <c r="C45">
        <v>20.755739999999999</v>
      </c>
      <c r="D45">
        <v>20.621310000000001</v>
      </c>
      <c r="E45">
        <v>23.893229999999999</v>
      </c>
      <c r="F45">
        <v>5.0569999999999997E-2</v>
      </c>
      <c r="G45">
        <v>0</v>
      </c>
      <c r="H45">
        <v>2.7799999999999999E-3</v>
      </c>
      <c r="I45">
        <v>0.12706999999999999</v>
      </c>
      <c r="J45">
        <v>5.1569999999999998E-2</v>
      </c>
      <c r="K45">
        <v>-1.5769999999999999E-2</v>
      </c>
      <c r="L45">
        <v>0.28874</v>
      </c>
      <c r="M45">
        <v>9.1000000000000004E-3</v>
      </c>
      <c r="N45">
        <v>2.844E-2</v>
      </c>
      <c r="O45">
        <v>37.502029999999998</v>
      </c>
      <c r="P45">
        <v>0.82181999999999999</v>
      </c>
      <c r="Q45">
        <v>341.36250999999999</v>
      </c>
      <c r="R45">
        <v>309.95481000000001</v>
      </c>
      <c r="S45" t="s">
        <v>26</v>
      </c>
      <c r="T45" t="e">
        <f>-Inf</f>
        <v>#NAME?</v>
      </c>
      <c r="U45">
        <v>3.9699999999999996E-3</v>
      </c>
      <c r="V45">
        <v>4.6800000000000001E-3</v>
      </c>
      <c r="W45">
        <v>4.5900000000000003E-3</v>
      </c>
      <c r="X45">
        <v>4.0699999999999998E-3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45.83079</v>
      </c>
      <c r="B46">
        <v>23.850930000000002</v>
      </c>
      <c r="C46">
        <v>20.756409999999999</v>
      </c>
      <c r="D46">
        <v>20.621189999999999</v>
      </c>
      <c r="E46">
        <v>23.892620000000001</v>
      </c>
      <c r="F46">
        <v>5.074E-2</v>
      </c>
      <c r="G46">
        <v>0</v>
      </c>
      <c r="H46">
        <v>2.8700000000000002E-3</v>
      </c>
      <c r="I46">
        <v>0.12784000000000001</v>
      </c>
      <c r="J46">
        <v>5.3749999999999999E-2</v>
      </c>
      <c r="K46">
        <v>-1.847E-2</v>
      </c>
      <c r="L46">
        <v>0.28783999999999998</v>
      </c>
      <c r="M46">
        <v>9.3799999999999994E-3</v>
      </c>
      <c r="N46">
        <v>2.87E-2</v>
      </c>
      <c r="O46">
        <v>37.729770000000002</v>
      </c>
      <c r="P46">
        <v>0.84702999999999995</v>
      </c>
      <c r="Q46">
        <v>355.83515999999997</v>
      </c>
      <c r="R46">
        <v>311.01531999999997</v>
      </c>
      <c r="S46" t="s">
        <v>26</v>
      </c>
      <c r="T46" t="e">
        <f>-Inf</f>
        <v>#NAME?</v>
      </c>
      <c r="U46">
        <v>3.96E-3</v>
      </c>
      <c r="V46">
        <v>4.6800000000000001E-3</v>
      </c>
      <c r="W46">
        <v>4.5900000000000003E-3</v>
      </c>
      <c r="X46">
        <v>4.0699999999999998E-3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46.832859999999997</v>
      </c>
      <c r="B47">
        <v>23.850390000000001</v>
      </c>
      <c r="C47">
        <v>20.75647</v>
      </c>
      <c r="D47">
        <v>20.621739999999999</v>
      </c>
      <c r="E47">
        <v>23.893809999999998</v>
      </c>
      <c r="F47">
        <v>5.0410000000000003E-2</v>
      </c>
      <c r="G47">
        <v>0</v>
      </c>
      <c r="H47">
        <v>3.16E-3</v>
      </c>
      <c r="I47">
        <v>0.12675</v>
      </c>
      <c r="J47">
        <v>5.1619999999999999E-2</v>
      </c>
      <c r="K47">
        <v>-2.1850000000000001E-2</v>
      </c>
      <c r="L47">
        <v>0.28606999999999999</v>
      </c>
      <c r="M47">
        <v>9.3799999999999994E-3</v>
      </c>
      <c r="N47">
        <v>2.8410000000000001E-2</v>
      </c>
      <c r="O47">
        <v>37.409190000000002</v>
      </c>
      <c r="P47">
        <v>0.93174000000000001</v>
      </c>
      <c r="Q47">
        <v>341.73986000000002</v>
      </c>
      <c r="R47">
        <v>308.97009000000003</v>
      </c>
      <c r="S47" t="s">
        <v>26</v>
      </c>
      <c r="T47" t="e">
        <f>-Inf</f>
        <v>#NAME?</v>
      </c>
      <c r="U47">
        <v>3.9500000000000004E-3</v>
      </c>
      <c r="V47">
        <v>4.6699999999999997E-3</v>
      </c>
      <c r="W47">
        <v>4.5900000000000003E-3</v>
      </c>
      <c r="X47">
        <v>4.0699999999999998E-3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47.835590000000003</v>
      </c>
      <c r="B48">
        <v>23.850680000000001</v>
      </c>
      <c r="C48">
        <v>20.755690000000001</v>
      </c>
      <c r="D48">
        <v>20.622440000000001</v>
      </c>
      <c r="E48">
        <v>23.892309999999998</v>
      </c>
      <c r="F48">
        <v>5.0110000000000002E-2</v>
      </c>
      <c r="G48">
        <v>0</v>
      </c>
      <c r="H48">
        <v>3.2000000000000002E-3</v>
      </c>
      <c r="I48">
        <v>0.12689</v>
      </c>
      <c r="J48">
        <v>6.1949999999999998E-2</v>
      </c>
      <c r="K48">
        <v>-1.8190000000000001E-2</v>
      </c>
      <c r="L48">
        <v>0.28675</v>
      </c>
      <c r="M48">
        <v>1.0789999999999999E-2</v>
      </c>
      <c r="N48">
        <v>2.793E-2</v>
      </c>
      <c r="O48">
        <v>37.448869999999999</v>
      </c>
      <c r="P48">
        <v>0.94550000000000001</v>
      </c>
      <c r="Q48">
        <v>410.07807000000003</v>
      </c>
      <c r="R48">
        <v>307.13213999999999</v>
      </c>
      <c r="S48" t="s">
        <v>26</v>
      </c>
      <c r="T48" t="e">
        <f>-Inf</f>
        <v>#NAME?</v>
      </c>
      <c r="U48">
        <v>3.96E-3</v>
      </c>
      <c r="V48">
        <v>4.6699999999999997E-3</v>
      </c>
      <c r="W48">
        <v>4.5900000000000003E-3</v>
      </c>
      <c r="X48">
        <v>4.0800000000000003E-3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48.835349999999998</v>
      </c>
      <c r="B49">
        <v>23.85004</v>
      </c>
      <c r="C49">
        <v>20.75629</v>
      </c>
      <c r="D49">
        <v>20.621870000000001</v>
      </c>
      <c r="E49">
        <v>23.894169999999999</v>
      </c>
      <c r="F49">
        <v>5.0900000000000001E-2</v>
      </c>
      <c r="G49">
        <v>0</v>
      </c>
      <c r="H49">
        <v>3.7799999999999999E-3</v>
      </c>
      <c r="I49">
        <v>0.12851000000000001</v>
      </c>
      <c r="J49">
        <v>4.8239999999999998E-2</v>
      </c>
      <c r="K49">
        <v>-1.7420000000000001E-2</v>
      </c>
      <c r="L49">
        <v>0.28882999999999998</v>
      </c>
      <c r="M49">
        <v>8.8999999999999999E-3</v>
      </c>
      <c r="N49">
        <v>2.862E-2</v>
      </c>
      <c r="O49">
        <v>37.928719999999998</v>
      </c>
      <c r="P49">
        <v>1.11496</v>
      </c>
      <c r="Q49">
        <v>319.33073999999999</v>
      </c>
      <c r="R49">
        <v>311.97868</v>
      </c>
      <c r="S49" t="s">
        <v>26</v>
      </c>
      <c r="T49" t="e">
        <f>-Inf</f>
        <v>#NAME?</v>
      </c>
      <c r="U49">
        <v>3.96E-3</v>
      </c>
      <c r="V49">
        <v>4.6800000000000001E-3</v>
      </c>
      <c r="W49">
        <v>4.5999999999999999E-3</v>
      </c>
      <c r="X49">
        <v>4.0600000000000002E-3</v>
      </c>
      <c r="Y49">
        <v>4.0699999999999998E-3</v>
      </c>
      <c r="Z49">
        <v>4.0000000000000001E-3</v>
      </c>
      <c r="AA49">
        <v>0</v>
      </c>
    </row>
    <row r="50" spans="1:27" x14ac:dyDescent="0.35">
      <c r="A50">
        <v>49.838149999999999</v>
      </c>
      <c r="B50">
        <v>23.85032</v>
      </c>
      <c r="C50">
        <v>20.75656</v>
      </c>
      <c r="D50">
        <v>20.62163</v>
      </c>
      <c r="E50">
        <v>23.893059999999998</v>
      </c>
      <c r="F50">
        <v>5.0200000000000002E-2</v>
      </c>
      <c r="G50">
        <v>0</v>
      </c>
      <c r="H50">
        <v>3.6800000000000001E-3</v>
      </c>
      <c r="I50">
        <v>0.12887999999999999</v>
      </c>
      <c r="J50">
        <v>5.2290000000000003E-2</v>
      </c>
      <c r="K50">
        <v>-1.8329999999999999E-2</v>
      </c>
      <c r="L50">
        <v>0.28592000000000001</v>
      </c>
      <c r="M50">
        <v>9.3500000000000007E-3</v>
      </c>
      <c r="N50">
        <v>2.8330000000000001E-2</v>
      </c>
      <c r="O50">
        <v>38.036520000000003</v>
      </c>
      <c r="P50">
        <v>1.08555</v>
      </c>
      <c r="Q50">
        <v>346.15186</v>
      </c>
      <c r="R50">
        <v>307.69013999999999</v>
      </c>
      <c r="S50" t="s">
        <v>26</v>
      </c>
      <c r="T50" t="e">
        <f>-Inf</f>
        <v>#NAME?</v>
      </c>
      <c r="U50">
        <v>3.96E-3</v>
      </c>
      <c r="V50">
        <v>4.6699999999999997E-3</v>
      </c>
      <c r="W50">
        <v>4.5999999999999999E-3</v>
      </c>
      <c r="X50">
        <v>4.0699999999999998E-3</v>
      </c>
      <c r="Y50">
        <v>4.0699999999999998E-3</v>
      </c>
      <c r="Z50">
        <v>4.0000000000000001E-3</v>
      </c>
      <c r="AA50">
        <v>0</v>
      </c>
    </row>
    <row r="51" spans="1:27" x14ac:dyDescent="0.35">
      <c r="A51">
        <v>50.839440000000003</v>
      </c>
      <c r="B51">
        <v>23.851649999999999</v>
      </c>
      <c r="C51">
        <v>20.756039999999999</v>
      </c>
      <c r="D51">
        <v>20.620889999999999</v>
      </c>
      <c r="E51">
        <v>23.891269999999999</v>
      </c>
      <c r="F51">
        <v>5.042E-2</v>
      </c>
      <c r="G51">
        <v>0</v>
      </c>
      <c r="H51">
        <v>3.46E-3</v>
      </c>
      <c r="I51">
        <v>0.12686</v>
      </c>
      <c r="J51">
        <v>4.811E-2</v>
      </c>
      <c r="K51">
        <v>-1.8599999999999998E-2</v>
      </c>
      <c r="L51">
        <v>0.28533999999999998</v>
      </c>
      <c r="M51">
        <v>7.9699999999999997E-3</v>
      </c>
      <c r="N51">
        <v>2.8500000000000001E-2</v>
      </c>
      <c r="O51">
        <v>37.440530000000003</v>
      </c>
      <c r="P51">
        <v>1.0222100000000001</v>
      </c>
      <c r="Q51">
        <v>318.49090999999999</v>
      </c>
      <c r="R51">
        <v>309.02809000000002</v>
      </c>
      <c r="S51" t="s">
        <v>26</v>
      </c>
      <c r="T51" t="e">
        <f>-Inf</f>
        <v>#NAME?</v>
      </c>
      <c r="U51">
        <v>3.96E-3</v>
      </c>
      <c r="V51">
        <v>4.6699999999999997E-3</v>
      </c>
      <c r="W51">
        <v>4.5900000000000003E-3</v>
      </c>
      <c r="X51">
        <v>4.0600000000000002E-3</v>
      </c>
      <c r="Y51">
        <v>4.0699999999999998E-3</v>
      </c>
      <c r="Z51">
        <v>4.0000000000000001E-3</v>
      </c>
      <c r="AA51">
        <v>0</v>
      </c>
    </row>
    <row r="52" spans="1:27" x14ac:dyDescent="0.35">
      <c r="A52">
        <v>51.840609999999998</v>
      </c>
      <c r="B52">
        <v>23.853529999999999</v>
      </c>
      <c r="C52">
        <v>20.75591</v>
      </c>
      <c r="D52">
        <v>20.621559999999999</v>
      </c>
      <c r="E52">
        <v>23.891290000000001</v>
      </c>
      <c r="F52">
        <v>5.0250000000000003E-2</v>
      </c>
      <c r="G52">
        <v>0</v>
      </c>
      <c r="H52">
        <v>2.9399999999999999E-3</v>
      </c>
      <c r="I52">
        <v>0.12855</v>
      </c>
      <c r="J52">
        <v>5.0410000000000003E-2</v>
      </c>
      <c r="K52">
        <v>-1.4829999999999999E-2</v>
      </c>
      <c r="L52">
        <v>0.28699999999999998</v>
      </c>
      <c r="M52">
        <v>7.9600000000000001E-3</v>
      </c>
      <c r="N52">
        <v>2.8240000000000001E-2</v>
      </c>
      <c r="O52">
        <v>37.94021</v>
      </c>
      <c r="P52">
        <v>0.86699999999999999</v>
      </c>
      <c r="Q52">
        <v>333.72566999999998</v>
      </c>
      <c r="R52">
        <v>308.03753</v>
      </c>
      <c r="S52" t="s">
        <v>26</v>
      </c>
      <c r="T52" t="e">
        <f>-Inf</f>
        <v>#NAME?</v>
      </c>
      <c r="U52">
        <v>3.9699999999999996E-3</v>
      </c>
      <c r="V52">
        <v>4.6699999999999997E-3</v>
      </c>
      <c r="W52">
        <v>4.5999999999999999E-3</v>
      </c>
      <c r="X52">
        <v>4.0699999999999998E-3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52.843829999999997</v>
      </c>
      <c r="B53">
        <v>23.854590000000002</v>
      </c>
      <c r="C53">
        <v>20.756019999999999</v>
      </c>
      <c r="D53">
        <v>20.620920000000002</v>
      </c>
      <c r="E53">
        <v>23.891220000000001</v>
      </c>
      <c r="F53">
        <v>4.9660000000000003E-2</v>
      </c>
      <c r="G53">
        <v>0</v>
      </c>
      <c r="H53">
        <v>3.3300000000000001E-3</v>
      </c>
      <c r="I53">
        <v>0.12867999999999999</v>
      </c>
      <c r="J53">
        <v>5.0520000000000002E-2</v>
      </c>
      <c r="K53">
        <v>-1.669E-2</v>
      </c>
      <c r="L53">
        <v>0.28428999999999999</v>
      </c>
      <c r="M53">
        <v>7.7400000000000004E-3</v>
      </c>
      <c r="N53">
        <v>2.8060000000000002E-2</v>
      </c>
      <c r="O53">
        <v>37.977960000000003</v>
      </c>
      <c r="P53">
        <v>0.98414000000000001</v>
      </c>
      <c r="Q53">
        <v>334.43648999999999</v>
      </c>
      <c r="R53">
        <v>304.37065999999999</v>
      </c>
      <c r="S53" t="s">
        <v>26</v>
      </c>
      <c r="T53" t="e">
        <f>-Inf</f>
        <v>#NAME?</v>
      </c>
      <c r="U53">
        <v>3.96E-3</v>
      </c>
      <c r="V53">
        <v>4.6699999999999997E-3</v>
      </c>
      <c r="W53">
        <v>4.5999999999999999E-3</v>
      </c>
      <c r="X53">
        <v>4.0699999999999998E-3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53.844670000000001</v>
      </c>
      <c r="B54">
        <v>23.854890000000001</v>
      </c>
      <c r="C54">
        <v>20.75694</v>
      </c>
      <c r="D54">
        <v>20.621929999999999</v>
      </c>
      <c r="E54">
        <v>23.89526</v>
      </c>
      <c r="F54">
        <v>5.042E-2</v>
      </c>
      <c r="G54">
        <v>0</v>
      </c>
      <c r="H54">
        <v>3.1800000000000001E-3</v>
      </c>
      <c r="I54">
        <v>0.12967000000000001</v>
      </c>
      <c r="J54">
        <v>4.1829999999999999E-2</v>
      </c>
      <c r="K54">
        <v>-1.7100000000000001E-2</v>
      </c>
      <c r="L54">
        <v>0.28756999999999999</v>
      </c>
      <c r="M54">
        <v>7.0600000000000003E-3</v>
      </c>
      <c r="N54">
        <v>2.8479999999999998E-2</v>
      </c>
      <c r="O54">
        <v>38.271920000000001</v>
      </c>
      <c r="P54">
        <v>0.93752999999999997</v>
      </c>
      <c r="Q54">
        <v>276.89742000000001</v>
      </c>
      <c r="R54">
        <v>309.06839000000002</v>
      </c>
      <c r="S54" t="s">
        <v>26</v>
      </c>
      <c r="T54" t="e">
        <f>-Inf</f>
        <v>#NAME?</v>
      </c>
      <c r="U54">
        <v>3.96E-3</v>
      </c>
      <c r="V54">
        <v>4.6800000000000001E-3</v>
      </c>
      <c r="W54">
        <v>4.5999999999999999E-3</v>
      </c>
      <c r="X54">
        <v>4.0600000000000002E-3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54.845930000000003</v>
      </c>
      <c r="B55">
        <v>23.85474</v>
      </c>
      <c r="C55">
        <v>20.757339999999999</v>
      </c>
      <c r="D55">
        <v>20.62276</v>
      </c>
      <c r="E55">
        <v>23.896509999999999</v>
      </c>
      <c r="F55">
        <v>5.0040000000000001E-2</v>
      </c>
      <c r="G55">
        <v>0</v>
      </c>
      <c r="H55">
        <v>3.0899999999999999E-3</v>
      </c>
      <c r="I55">
        <v>0.12942999999999999</v>
      </c>
      <c r="J55">
        <v>4.8439999999999997E-2</v>
      </c>
      <c r="K55">
        <v>-1.8440000000000002E-2</v>
      </c>
      <c r="L55">
        <v>0.28509000000000001</v>
      </c>
      <c r="M55">
        <v>8.4600000000000005E-3</v>
      </c>
      <c r="N55">
        <v>2.8170000000000001E-2</v>
      </c>
      <c r="O55">
        <v>38.199649999999998</v>
      </c>
      <c r="P55">
        <v>0.91215999999999997</v>
      </c>
      <c r="Q55">
        <v>320.67248000000001</v>
      </c>
      <c r="R55">
        <v>306.75945999999999</v>
      </c>
      <c r="S55" t="s">
        <v>26</v>
      </c>
      <c r="T55" t="e">
        <f>-Inf</f>
        <v>#NAME?</v>
      </c>
      <c r="U55">
        <v>3.96E-3</v>
      </c>
      <c r="V55">
        <v>4.6699999999999997E-3</v>
      </c>
      <c r="W55">
        <v>4.5999999999999999E-3</v>
      </c>
      <c r="X55">
        <v>4.0600000000000002E-3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55.845210000000002</v>
      </c>
      <c r="B56">
        <v>23.854959999999998</v>
      </c>
      <c r="C56">
        <v>20.757100000000001</v>
      </c>
      <c r="D56">
        <v>20.62144</v>
      </c>
      <c r="E56">
        <v>23.89734</v>
      </c>
      <c r="F56">
        <v>5.0959999999999998E-2</v>
      </c>
      <c r="G56">
        <v>0</v>
      </c>
      <c r="H56">
        <v>3.2599999999999999E-3</v>
      </c>
      <c r="I56">
        <v>0.12811</v>
      </c>
      <c r="J56">
        <v>4.5089999999999998E-2</v>
      </c>
      <c r="K56">
        <v>-1.7770000000000001E-2</v>
      </c>
      <c r="L56">
        <v>0.28703000000000001</v>
      </c>
      <c r="M56">
        <v>7.9900000000000006E-3</v>
      </c>
      <c r="N56">
        <v>2.8920000000000001E-2</v>
      </c>
      <c r="O56">
        <v>37.808839999999996</v>
      </c>
      <c r="P56">
        <v>0.96082999999999996</v>
      </c>
      <c r="Q56">
        <v>298.53505000000001</v>
      </c>
      <c r="R56">
        <v>312.40100000000001</v>
      </c>
      <c r="S56" t="s">
        <v>26</v>
      </c>
      <c r="T56" t="e">
        <f>-Inf</f>
        <v>#NAME?</v>
      </c>
      <c r="U56">
        <v>3.96E-3</v>
      </c>
      <c r="V56">
        <v>4.6699999999999997E-3</v>
      </c>
      <c r="W56">
        <v>4.5900000000000003E-3</v>
      </c>
      <c r="X56">
        <v>4.0600000000000002E-3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56.845309999999998</v>
      </c>
      <c r="B57">
        <v>23.854590000000002</v>
      </c>
      <c r="C57">
        <v>20.75629</v>
      </c>
      <c r="D57">
        <v>20.622219999999999</v>
      </c>
      <c r="E57">
        <v>23.896370000000001</v>
      </c>
      <c r="F57">
        <v>5.0290000000000001E-2</v>
      </c>
      <c r="G57">
        <v>0</v>
      </c>
      <c r="H57">
        <v>3.0200000000000001E-3</v>
      </c>
      <c r="I57">
        <v>0.12759000000000001</v>
      </c>
      <c r="J57">
        <v>5.6939999999999998E-2</v>
      </c>
      <c r="K57">
        <v>-2.0250000000000001E-2</v>
      </c>
      <c r="L57">
        <v>0.28587000000000001</v>
      </c>
      <c r="M57">
        <v>9.9500000000000005E-3</v>
      </c>
      <c r="N57">
        <v>2.8199999999999999E-2</v>
      </c>
      <c r="O57">
        <v>37.655540000000002</v>
      </c>
      <c r="P57">
        <v>0.89183999999999997</v>
      </c>
      <c r="Q57">
        <v>376.97829000000002</v>
      </c>
      <c r="R57">
        <v>308.23984000000002</v>
      </c>
      <c r="S57" t="s">
        <v>26</v>
      </c>
      <c r="T57" t="e">
        <f>-Inf</f>
        <v>#NAME?</v>
      </c>
      <c r="U57">
        <v>3.96E-3</v>
      </c>
      <c r="V57">
        <v>4.6699999999999997E-3</v>
      </c>
      <c r="W57">
        <v>4.5900000000000003E-3</v>
      </c>
      <c r="X57">
        <v>4.0800000000000003E-3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57.847769999999997</v>
      </c>
      <c r="B58">
        <v>23.854320000000001</v>
      </c>
      <c r="C58">
        <v>20.755890000000001</v>
      </c>
      <c r="D58">
        <v>20.622050000000002</v>
      </c>
      <c r="E58">
        <v>23.894490000000001</v>
      </c>
      <c r="F58">
        <v>5.0380000000000001E-2</v>
      </c>
      <c r="G58">
        <v>0</v>
      </c>
      <c r="H58">
        <v>3.0799999999999998E-3</v>
      </c>
      <c r="I58">
        <v>0.12686</v>
      </c>
      <c r="J58">
        <v>6.2539999999999998E-2</v>
      </c>
      <c r="K58">
        <v>-1.634E-2</v>
      </c>
      <c r="L58">
        <v>0.28700999999999999</v>
      </c>
      <c r="M58">
        <v>1.051E-2</v>
      </c>
      <c r="N58">
        <v>2.8199999999999999E-2</v>
      </c>
      <c r="O58">
        <v>37.441490000000002</v>
      </c>
      <c r="P58">
        <v>0.90846000000000005</v>
      </c>
      <c r="Q58">
        <v>414.03676999999999</v>
      </c>
      <c r="R58">
        <v>308.78888999999998</v>
      </c>
      <c r="S58" t="s">
        <v>26</v>
      </c>
      <c r="T58" t="e">
        <f>-Inf</f>
        <v>#NAME?</v>
      </c>
      <c r="U58">
        <v>3.96E-3</v>
      </c>
      <c r="V58">
        <v>4.6699999999999997E-3</v>
      </c>
      <c r="W58">
        <v>4.5900000000000003E-3</v>
      </c>
      <c r="X58">
        <v>4.0800000000000003E-3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58.848570000000002</v>
      </c>
      <c r="B59">
        <v>23.854469999999999</v>
      </c>
      <c r="C59">
        <v>20.756730000000001</v>
      </c>
      <c r="D59">
        <v>20.622039999999998</v>
      </c>
      <c r="E59">
        <v>23.895340000000001</v>
      </c>
      <c r="F59">
        <v>4.9700000000000001E-2</v>
      </c>
      <c r="G59">
        <v>0</v>
      </c>
      <c r="H59">
        <v>3.2499999999999999E-3</v>
      </c>
      <c r="I59">
        <v>0.12781000000000001</v>
      </c>
      <c r="J59">
        <v>5.6489999999999999E-2</v>
      </c>
      <c r="K59">
        <v>-1.652E-2</v>
      </c>
      <c r="L59">
        <v>0.28767999999999999</v>
      </c>
      <c r="M59">
        <v>9.6600000000000002E-3</v>
      </c>
      <c r="N59">
        <v>2.8000000000000001E-2</v>
      </c>
      <c r="O59">
        <v>37.723149999999997</v>
      </c>
      <c r="P59">
        <v>0.95840000000000003</v>
      </c>
      <c r="Q59">
        <v>374.00220000000002</v>
      </c>
      <c r="R59">
        <v>304.67727000000002</v>
      </c>
      <c r="S59" t="s">
        <v>26</v>
      </c>
      <c r="T59" t="e">
        <f>-Inf</f>
        <v>#NAME?</v>
      </c>
      <c r="U59">
        <v>3.96E-3</v>
      </c>
      <c r="V59">
        <v>4.6800000000000001E-3</v>
      </c>
      <c r="W59">
        <v>4.5900000000000003E-3</v>
      </c>
      <c r="X59">
        <v>4.0699999999999998E-3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59.849649999999997</v>
      </c>
      <c r="B60">
        <v>23.85378</v>
      </c>
      <c r="C60">
        <v>20.75695</v>
      </c>
      <c r="D60">
        <v>20.621939999999999</v>
      </c>
      <c r="E60">
        <v>23.896470000000001</v>
      </c>
      <c r="F60">
        <v>4.9869999999999998E-2</v>
      </c>
      <c r="G60">
        <v>0</v>
      </c>
      <c r="H60">
        <v>3.8500000000000001E-3</v>
      </c>
      <c r="I60">
        <v>0.12886</v>
      </c>
      <c r="J60">
        <v>5.4789999999999998E-2</v>
      </c>
      <c r="K60">
        <v>-1.7860000000000001E-2</v>
      </c>
      <c r="L60">
        <v>0.2863</v>
      </c>
      <c r="M60">
        <v>9.7800000000000005E-3</v>
      </c>
      <c r="N60">
        <v>2.8170000000000001E-2</v>
      </c>
      <c r="O60">
        <v>38.031660000000002</v>
      </c>
      <c r="P60">
        <v>1.1352100000000001</v>
      </c>
      <c r="Q60">
        <v>362.71258999999998</v>
      </c>
      <c r="R60">
        <v>305.72134999999997</v>
      </c>
      <c r="S60" t="s">
        <v>26</v>
      </c>
      <c r="T60" t="e">
        <f>-Inf</f>
        <v>#NAME?</v>
      </c>
      <c r="U60">
        <v>3.96E-3</v>
      </c>
      <c r="V60">
        <v>4.6699999999999997E-3</v>
      </c>
      <c r="W60">
        <v>4.5999999999999999E-3</v>
      </c>
      <c r="X60">
        <v>4.0699999999999998E-3</v>
      </c>
      <c r="Y60">
        <v>4.0699999999999998E-3</v>
      </c>
      <c r="Z60">
        <v>4.0000000000000001E-3</v>
      </c>
      <c r="AA60">
        <v>0</v>
      </c>
    </row>
    <row r="61" spans="1:27" x14ac:dyDescent="0.35">
      <c r="A61">
        <v>60.852269999999997</v>
      </c>
      <c r="B61">
        <v>23.854009999999999</v>
      </c>
      <c r="C61">
        <v>20.756640000000001</v>
      </c>
      <c r="D61">
        <v>20.622260000000001</v>
      </c>
      <c r="E61">
        <v>23.896719999999998</v>
      </c>
      <c r="F61">
        <v>5.0340000000000003E-2</v>
      </c>
      <c r="G61">
        <v>0</v>
      </c>
      <c r="H61">
        <v>2.9299999999999999E-3</v>
      </c>
      <c r="I61">
        <v>0.12859000000000001</v>
      </c>
      <c r="J61">
        <v>5.9470000000000002E-2</v>
      </c>
      <c r="K61">
        <v>-1.806E-2</v>
      </c>
      <c r="L61">
        <v>0.28519</v>
      </c>
      <c r="M61">
        <v>1.0630000000000001E-2</v>
      </c>
      <c r="N61">
        <v>2.8299999999999999E-2</v>
      </c>
      <c r="O61">
        <v>37.952480000000001</v>
      </c>
      <c r="P61">
        <v>0.86458000000000002</v>
      </c>
      <c r="Q61">
        <v>393.73507999999998</v>
      </c>
      <c r="R61">
        <v>308.59001000000001</v>
      </c>
      <c r="S61" t="s">
        <v>26</v>
      </c>
      <c r="T61" t="e">
        <f>-Inf</f>
        <v>#NAME?</v>
      </c>
      <c r="U61">
        <v>3.96E-3</v>
      </c>
      <c r="V61">
        <v>4.6699999999999997E-3</v>
      </c>
      <c r="W61">
        <v>4.5999999999999999E-3</v>
      </c>
      <c r="X61">
        <v>4.0800000000000003E-3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61.852559999999997</v>
      </c>
      <c r="B62">
        <v>23.853449999999999</v>
      </c>
      <c r="C62">
        <v>20.756440000000001</v>
      </c>
      <c r="D62">
        <v>20.622710000000001</v>
      </c>
      <c r="E62">
        <v>23.895299999999999</v>
      </c>
      <c r="F62">
        <v>5.074E-2</v>
      </c>
      <c r="G62">
        <v>0</v>
      </c>
      <c r="H62">
        <v>3.2599999999999999E-3</v>
      </c>
      <c r="I62">
        <v>0.12731000000000001</v>
      </c>
      <c r="J62">
        <v>4.9299999999999997E-2</v>
      </c>
      <c r="K62">
        <v>-1.8970000000000001E-2</v>
      </c>
      <c r="L62">
        <v>0.28844999999999998</v>
      </c>
      <c r="M62">
        <v>8.6300000000000005E-3</v>
      </c>
      <c r="N62">
        <v>2.8379999999999999E-2</v>
      </c>
      <c r="O62">
        <v>37.573419999999999</v>
      </c>
      <c r="P62">
        <v>0.96258999999999995</v>
      </c>
      <c r="Q62">
        <v>326.35777999999999</v>
      </c>
      <c r="R62">
        <v>310.99664999999999</v>
      </c>
      <c r="S62" t="s">
        <v>26</v>
      </c>
      <c r="T62" t="e">
        <f>-Inf</f>
        <v>#NAME?</v>
      </c>
      <c r="U62">
        <v>3.96E-3</v>
      </c>
      <c r="V62">
        <v>4.6800000000000001E-3</v>
      </c>
      <c r="W62">
        <v>4.5900000000000003E-3</v>
      </c>
      <c r="X62">
        <v>4.0699999999999998E-3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62.854790000000001</v>
      </c>
      <c r="B63">
        <v>23.85238</v>
      </c>
      <c r="C63">
        <v>20.756979999999999</v>
      </c>
      <c r="D63">
        <v>20.62182</v>
      </c>
      <c r="E63">
        <v>23.89349</v>
      </c>
      <c r="F63">
        <v>5.0049999999999997E-2</v>
      </c>
      <c r="G63">
        <v>0</v>
      </c>
      <c r="H63">
        <v>2.9099999999999998E-3</v>
      </c>
      <c r="I63">
        <v>0.12734000000000001</v>
      </c>
      <c r="J63">
        <v>5.4539999999999998E-2</v>
      </c>
      <c r="K63">
        <v>-1.968E-2</v>
      </c>
      <c r="L63">
        <v>0.28449000000000002</v>
      </c>
      <c r="M63">
        <v>9.3799999999999994E-3</v>
      </c>
      <c r="N63">
        <v>2.8299999999999999E-2</v>
      </c>
      <c r="O63">
        <v>37.582000000000001</v>
      </c>
      <c r="P63">
        <v>0.85812999999999995</v>
      </c>
      <c r="Q63">
        <v>361.04674</v>
      </c>
      <c r="R63">
        <v>306.77857999999998</v>
      </c>
      <c r="S63" t="s">
        <v>26</v>
      </c>
      <c r="T63" t="e">
        <f>-Inf</f>
        <v>#NAME?</v>
      </c>
      <c r="U63">
        <v>3.96E-3</v>
      </c>
      <c r="V63">
        <v>4.6699999999999997E-3</v>
      </c>
      <c r="W63">
        <v>4.5900000000000003E-3</v>
      </c>
      <c r="X63">
        <v>4.0699999999999998E-3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63.854880000000001</v>
      </c>
      <c r="B64">
        <v>23.85172</v>
      </c>
      <c r="C64">
        <v>20.756920000000001</v>
      </c>
      <c r="D64">
        <v>20.62247</v>
      </c>
      <c r="E64">
        <v>23.892800000000001</v>
      </c>
      <c r="F64">
        <v>5.0540000000000002E-2</v>
      </c>
      <c r="G64">
        <v>0</v>
      </c>
      <c r="H64">
        <v>3.0200000000000001E-3</v>
      </c>
      <c r="I64">
        <v>0.12811</v>
      </c>
      <c r="J64">
        <v>4.666E-2</v>
      </c>
      <c r="K64">
        <v>-1.9E-2</v>
      </c>
      <c r="L64">
        <v>0.28806999999999999</v>
      </c>
      <c r="M64">
        <v>8.0199999999999994E-3</v>
      </c>
      <c r="N64">
        <v>2.843E-2</v>
      </c>
      <c r="O64">
        <v>37.809010000000001</v>
      </c>
      <c r="P64">
        <v>0.89071999999999996</v>
      </c>
      <c r="Q64">
        <v>308.88927999999999</v>
      </c>
      <c r="R64">
        <v>309.81637000000001</v>
      </c>
      <c r="S64" t="s">
        <v>26</v>
      </c>
      <c r="T64" t="e">
        <f>-Inf</f>
        <v>#NAME?</v>
      </c>
      <c r="U64">
        <v>3.96E-3</v>
      </c>
      <c r="V64">
        <v>4.6800000000000001E-3</v>
      </c>
      <c r="W64">
        <v>4.5900000000000003E-3</v>
      </c>
      <c r="X64">
        <v>4.0600000000000002E-3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64.855189999999993</v>
      </c>
      <c r="B65">
        <v>23.85266</v>
      </c>
      <c r="C65">
        <v>20.756789999999999</v>
      </c>
      <c r="D65">
        <v>20.622720000000001</v>
      </c>
      <c r="E65">
        <v>23.89612</v>
      </c>
      <c r="F65">
        <v>5.0180000000000002E-2</v>
      </c>
      <c r="G65">
        <v>0</v>
      </c>
      <c r="H65">
        <v>3.6900000000000001E-3</v>
      </c>
      <c r="I65">
        <v>0.12855</v>
      </c>
      <c r="J65">
        <v>5.1650000000000001E-2</v>
      </c>
      <c r="K65">
        <v>-2.1049999999999999E-2</v>
      </c>
      <c r="L65">
        <v>0.28349000000000002</v>
      </c>
      <c r="M65">
        <v>9.3900000000000008E-3</v>
      </c>
      <c r="N65">
        <v>2.8139999999999998E-2</v>
      </c>
      <c r="O65">
        <v>37.938740000000003</v>
      </c>
      <c r="P65">
        <v>1.0897300000000001</v>
      </c>
      <c r="Q65">
        <v>341.93565999999998</v>
      </c>
      <c r="R65">
        <v>307.59809000000001</v>
      </c>
      <c r="S65" t="s">
        <v>26</v>
      </c>
      <c r="T65" t="e">
        <f>-Inf</f>
        <v>#NAME?</v>
      </c>
      <c r="U65">
        <v>3.9500000000000004E-3</v>
      </c>
      <c r="V65">
        <v>4.6699999999999997E-3</v>
      </c>
      <c r="W65">
        <v>4.5999999999999999E-3</v>
      </c>
      <c r="X65">
        <v>4.0699999999999998E-3</v>
      </c>
      <c r="Y65">
        <v>4.0699999999999998E-3</v>
      </c>
      <c r="Z65">
        <v>4.0000000000000001E-3</v>
      </c>
      <c r="AA65">
        <v>0</v>
      </c>
    </row>
    <row r="66" spans="1:27" x14ac:dyDescent="0.35">
      <c r="A66">
        <v>65.857799999999997</v>
      </c>
      <c r="B66">
        <v>23.852170000000001</v>
      </c>
      <c r="C66">
        <v>20.757169999999999</v>
      </c>
      <c r="D66">
        <v>20.62199</v>
      </c>
      <c r="E66">
        <v>23.896719999999998</v>
      </c>
      <c r="F66">
        <v>5.0700000000000002E-2</v>
      </c>
      <c r="G66">
        <v>0</v>
      </c>
      <c r="H66">
        <v>3.1099999999999999E-3</v>
      </c>
      <c r="I66">
        <v>0.12834000000000001</v>
      </c>
      <c r="J66">
        <v>4.691E-2</v>
      </c>
      <c r="K66">
        <v>-2.2190000000000001E-2</v>
      </c>
      <c r="L66">
        <v>0.28787000000000001</v>
      </c>
      <c r="M66">
        <v>8.7399999999999995E-3</v>
      </c>
      <c r="N66">
        <v>2.8670000000000001E-2</v>
      </c>
      <c r="O66">
        <v>37.879519999999999</v>
      </c>
      <c r="P66">
        <v>0.91685000000000005</v>
      </c>
      <c r="Q66">
        <v>310.55725000000001</v>
      </c>
      <c r="R66">
        <v>310.77980000000002</v>
      </c>
      <c r="S66" t="s">
        <v>26</v>
      </c>
      <c r="T66" t="e">
        <f>-Inf</f>
        <v>#NAME?</v>
      </c>
      <c r="U66">
        <v>3.9500000000000004E-3</v>
      </c>
      <c r="V66">
        <v>4.6800000000000001E-3</v>
      </c>
      <c r="W66">
        <v>4.5999999999999999E-3</v>
      </c>
      <c r="X66">
        <v>4.0600000000000002E-3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66.858500000000006</v>
      </c>
      <c r="B67">
        <v>23.851489999999998</v>
      </c>
      <c r="C67">
        <v>20.75742</v>
      </c>
      <c r="D67">
        <v>20.621970000000001</v>
      </c>
      <c r="E67">
        <v>23.89489</v>
      </c>
      <c r="F67">
        <v>5.0130000000000001E-2</v>
      </c>
      <c r="G67">
        <v>0</v>
      </c>
      <c r="H67">
        <v>3.4399999999999999E-3</v>
      </c>
      <c r="I67">
        <v>0.12816</v>
      </c>
      <c r="J67">
        <v>4.6100000000000002E-2</v>
      </c>
      <c r="K67">
        <v>-2.085E-2</v>
      </c>
      <c r="L67">
        <v>0.28499999999999998</v>
      </c>
      <c r="M67">
        <v>8.3700000000000007E-3</v>
      </c>
      <c r="N67">
        <v>2.8400000000000002E-2</v>
      </c>
      <c r="O67">
        <v>37.825090000000003</v>
      </c>
      <c r="P67">
        <v>1.0144</v>
      </c>
      <c r="Q67">
        <v>305.16586000000001</v>
      </c>
      <c r="R67">
        <v>307.26584000000003</v>
      </c>
      <c r="S67" t="s">
        <v>26</v>
      </c>
      <c r="T67" t="e">
        <f>-Inf</f>
        <v>#NAME?</v>
      </c>
      <c r="U67">
        <v>3.9500000000000004E-3</v>
      </c>
      <c r="V67">
        <v>4.6699999999999997E-3</v>
      </c>
      <c r="W67">
        <v>4.5900000000000003E-3</v>
      </c>
      <c r="X67">
        <v>4.0600000000000002E-3</v>
      </c>
      <c r="Y67">
        <v>4.0699999999999998E-3</v>
      </c>
      <c r="Z67">
        <v>4.0000000000000001E-3</v>
      </c>
      <c r="AA67">
        <v>0</v>
      </c>
    </row>
    <row r="68" spans="1:27" x14ac:dyDescent="0.35">
      <c r="A68">
        <v>67.858199999999997</v>
      </c>
      <c r="B68">
        <v>23.850449999999999</v>
      </c>
      <c r="C68">
        <v>20.757650000000002</v>
      </c>
      <c r="D68">
        <v>20.622389999999999</v>
      </c>
      <c r="E68">
        <v>23.89405</v>
      </c>
      <c r="F68">
        <v>4.9579999999999999E-2</v>
      </c>
      <c r="G68">
        <v>0</v>
      </c>
      <c r="H68">
        <v>2.9499999999999999E-3</v>
      </c>
      <c r="I68">
        <v>0.12848999999999999</v>
      </c>
      <c r="J68">
        <v>5.3339999999999999E-2</v>
      </c>
      <c r="K68">
        <v>-1.67E-2</v>
      </c>
      <c r="L68">
        <v>0.28920000000000001</v>
      </c>
      <c r="M68">
        <v>9.7300000000000008E-3</v>
      </c>
      <c r="N68">
        <v>2.8049999999999999E-2</v>
      </c>
      <c r="O68">
        <v>37.923760000000001</v>
      </c>
      <c r="P68">
        <v>0.87185999999999997</v>
      </c>
      <c r="Q68">
        <v>353.12572999999998</v>
      </c>
      <c r="R68">
        <v>303.91743000000002</v>
      </c>
      <c r="S68" t="s">
        <v>26</v>
      </c>
      <c r="T68" t="e">
        <f>-Inf</f>
        <v>#NAME?</v>
      </c>
      <c r="U68">
        <v>3.96E-3</v>
      </c>
      <c r="V68">
        <v>4.6800000000000001E-3</v>
      </c>
      <c r="W68">
        <v>4.5999999999999999E-3</v>
      </c>
      <c r="X68">
        <v>4.0699999999999998E-3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68.859489999999994</v>
      </c>
      <c r="B69">
        <v>23.85012</v>
      </c>
      <c r="C69">
        <v>20.757909999999999</v>
      </c>
      <c r="D69">
        <v>20.623059999999999</v>
      </c>
      <c r="E69">
        <v>23.89339</v>
      </c>
      <c r="F69">
        <v>4.9979999999999997E-2</v>
      </c>
      <c r="G69">
        <v>0</v>
      </c>
      <c r="H69">
        <v>3.4299999999999999E-3</v>
      </c>
      <c r="I69">
        <v>0.12748999999999999</v>
      </c>
      <c r="J69">
        <v>6.5320000000000003E-2</v>
      </c>
      <c r="K69">
        <v>-1.8839999999999999E-2</v>
      </c>
      <c r="L69">
        <v>0.28708</v>
      </c>
      <c r="M69">
        <v>1.1820000000000001E-2</v>
      </c>
      <c r="N69">
        <v>2.819E-2</v>
      </c>
      <c r="O69">
        <v>37.625880000000002</v>
      </c>
      <c r="P69">
        <v>1.0109300000000001</v>
      </c>
      <c r="Q69">
        <v>432.38506999999998</v>
      </c>
      <c r="R69">
        <v>306.36410000000001</v>
      </c>
      <c r="S69" t="s">
        <v>26</v>
      </c>
      <c r="T69" t="e">
        <f>-Inf</f>
        <v>#NAME?</v>
      </c>
      <c r="U69">
        <v>3.96E-3</v>
      </c>
      <c r="V69">
        <v>4.6699999999999997E-3</v>
      </c>
      <c r="W69">
        <v>4.5900000000000003E-3</v>
      </c>
      <c r="X69">
        <v>4.0899999999999999E-3</v>
      </c>
      <c r="Y69">
        <v>4.0699999999999998E-3</v>
      </c>
      <c r="Z69">
        <v>4.0000000000000001E-3</v>
      </c>
      <c r="AA69">
        <v>0</v>
      </c>
    </row>
    <row r="70" spans="1:27" x14ac:dyDescent="0.35">
      <c r="A70">
        <v>69.859889999999993</v>
      </c>
      <c r="B70">
        <v>23.84929</v>
      </c>
      <c r="C70">
        <v>20.757719999999999</v>
      </c>
      <c r="D70">
        <v>20.621670000000002</v>
      </c>
      <c r="E70">
        <v>23.8918</v>
      </c>
      <c r="F70">
        <v>5.0299999999999997E-2</v>
      </c>
      <c r="G70">
        <v>0</v>
      </c>
      <c r="H70">
        <v>2.7299999999999998E-3</v>
      </c>
      <c r="I70">
        <v>0.1278</v>
      </c>
      <c r="J70">
        <v>4.8370000000000003E-2</v>
      </c>
      <c r="K70">
        <v>-2.1659999999999999E-2</v>
      </c>
      <c r="L70">
        <v>0.28351999999999999</v>
      </c>
      <c r="M70">
        <v>8.6E-3</v>
      </c>
      <c r="N70">
        <v>2.8629999999999999E-2</v>
      </c>
      <c r="O70">
        <v>37.717570000000002</v>
      </c>
      <c r="P70">
        <v>0.80600000000000005</v>
      </c>
      <c r="Q70">
        <v>320.19961000000001</v>
      </c>
      <c r="R70">
        <v>308.35503999999997</v>
      </c>
      <c r="S70" t="s">
        <v>26</v>
      </c>
      <c r="T70" t="e">
        <f>-Inf</f>
        <v>#NAME?</v>
      </c>
      <c r="U70">
        <v>3.9500000000000004E-3</v>
      </c>
      <c r="V70">
        <v>4.6699999999999997E-3</v>
      </c>
      <c r="W70">
        <v>4.5900000000000003E-3</v>
      </c>
      <c r="X70">
        <v>4.0600000000000002E-3</v>
      </c>
      <c r="Y70">
        <v>4.0499999999999998E-3</v>
      </c>
      <c r="Z70">
        <v>4.0000000000000001E-3</v>
      </c>
      <c r="AA70">
        <v>0</v>
      </c>
    </row>
    <row r="71" spans="1:27" x14ac:dyDescent="0.35">
      <c r="A71">
        <v>70.860219999999998</v>
      </c>
      <c r="B71">
        <v>23.84723</v>
      </c>
      <c r="C71">
        <v>20.758209999999998</v>
      </c>
      <c r="D71">
        <v>20.622509999999998</v>
      </c>
      <c r="E71">
        <v>23.89179</v>
      </c>
      <c r="F71">
        <v>5.0180000000000002E-2</v>
      </c>
      <c r="G71">
        <v>0</v>
      </c>
      <c r="H71">
        <v>3.14E-3</v>
      </c>
      <c r="I71">
        <v>0.12684999999999999</v>
      </c>
      <c r="J71">
        <v>5.1979999999999998E-2</v>
      </c>
      <c r="K71">
        <v>-2.0320000000000001E-2</v>
      </c>
      <c r="L71">
        <v>0.28655000000000003</v>
      </c>
      <c r="M71">
        <v>9.6900000000000007E-3</v>
      </c>
      <c r="N71">
        <v>2.8490000000000001E-2</v>
      </c>
      <c r="O71">
        <v>37.438800000000001</v>
      </c>
      <c r="P71">
        <v>0.92689999999999995</v>
      </c>
      <c r="Q71">
        <v>344.06867999999997</v>
      </c>
      <c r="R71">
        <v>307.59818999999999</v>
      </c>
      <c r="S71" t="s">
        <v>26</v>
      </c>
      <c r="T71" t="e">
        <f>-Inf</f>
        <v>#NAME?</v>
      </c>
      <c r="U71">
        <v>3.96E-3</v>
      </c>
      <c r="V71">
        <v>4.6699999999999997E-3</v>
      </c>
      <c r="W71">
        <v>4.5900000000000003E-3</v>
      </c>
      <c r="X71">
        <v>4.0699999999999998E-3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71.862520000000004</v>
      </c>
      <c r="B72">
        <v>23.846679999999999</v>
      </c>
      <c r="C72">
        <v>20.757850000000001</v>
      </c>
      <c r="D72">
        <v>20.622800000000002</v>
      </c>
      <c r="E72">
        <v>23.890999999999998</v>
      </c>
      <c r="F72">
        <v>5.1139999999999998E-2</v>
      </c>
      <c r="G72">
        <v>0</v>
      </c>
      <c r="H72">
        <v>2.6900000000000001E-3</v>
      </c>
      <c r="I72">
        <v>0.12681999999999999</v>
      </c>
      <c r="J72">
        <v>4.2909999999999997E-2</v>
      </c>
      <c r="K72">
        <v>-1.8839999999999999E-2</v>
      </c>
      <c r="L72">
        <v>0.28787000000000001</v>
      </c>
      <c r="M72">
        <v>7.9600000000000001E-3</v>
      </c>
      <c r="N72">
        <v>2.8889999999999999E-2</v>
      </c>
      <c r="O72">
        <v>37.4298</v>
      </c>
      <c r="P72">
        <v>0.79244999999999999</v>
      </c>
      <c r="Q72">
        <v>284.05184000000003</v>
      </c>
      <c r="R72">
        <v>313.49038999999999</v>
      </c>
      <c r="S72" t="s">
        <v>26</v>
      </c>
      <c r="T72" t="e">
        <f>-Inf</f>
        <v>#NAME?</v>
      </c>
      <c r="U72">
        <v>3.96E-3</v>
      </c>
      <c r="V72">
        <v>4.6800000000000001E-3</v>
      </c>
      <c r="W72">
        <v>4.5900000000000003E-3</v>
      </c>
      <c r="X72">
        <v>4.0600000000000002E-3</v>
      </c>
      <c r="Y72">
        <v>4.0499999999999998E-3</v>
      </c>
      <c r="Z72">
        <v>4.0000000000000001E-3</v>
      </c>
      <c r="AA72">
        <v>0</v>
      </c>
    </row>
    <row r="73" spans="1:27" x14ac:dyDescent="0.35">
      <c r="A73">
        <v>72.865210000000005</v>
      </c>
      <c r="B73">
        <v>23.845929999999999</v>
      </c>
      <c r="C73">
        <v>20.75705</v>
      </c>
      <c r="D73">
        <v>20.62228</v>
      </c>
      <c r="E73">
        <v>23.891459999999999</v>
      </c>
      <c r="F73">
        <v>5.042E-2</v>
      </c>
      <c r="G73">
        <v>0</v>
      </c>
      <c r="H73">
        <v>3.0400000000000002E-3</v>
      </c>
      <c r="I73">
        <v>0.12775</v>
      </c>
      <c r="J73">
        <v>4.7789999999999999E-2</v>
      </c>
      <c r="K73">
        <v>-2.206E-2</v>
      </c>
      <c r="L73">
        <v>0.28709000000000001</v>
      </c>
      <c r="M73">
        <v>9.1000000000000004E-3</v>
      </c>
      <c r="N73">
        <v>2.843E-2</v>
      </c>
      <c r="O73">
        <v>37.704050000000002</v>
      </c>
      <c r="P73">
        <v>0.89824999999999999</v>
      </c>
      <c r="Q73">
        <v>316.31060000000002</v>
      </c>
      <c r="R73">
        <v>309.08447999999999</v>
      </c>
      <c r="S73" t="s">
        <v>26</v>
      </c>
      <c r="T73" t="e">
        <f>-Inf</f>
        <v>#NAME?</v>
      </c>
      <c r="U73">
        <v>3.9500000000000004E-3</v>
      </c>
      <c r="V73">
        <v>4.6699999999999997E-3</v>
      </c>
      <c r="W73">
        <v>4.5900000000000003E-3</v>
      </c>
      <c r="X73">
        <v>4.0600000000000002E-3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73.865579999999994</v>
      </c>
      <c r="B74">
        <v>23.84459</v>
      </c>
      <c r="C74">
        <v>20.757470000000001</v>
      </c>
      <c r="D74">
        <v>20.622309999999999</v>
      </c>
      <c r="E74">
        <v>23.890429999999999</v>
      </c>
      <c r="F74">
        <v>5.0049999999999997E-2</v>
      </c>
      <c r="G74">
        <v>0</v>
      </c>
      <c r="H74">
        <v>3.2499999999999999E-3</v>
      </c>
      <c r="I74">
        <v>0.12723999999999999</v>
      </c>
      <c r="J74">
        <v>3.6819999999999999E-2</v>
      </c>
      <c r="K74">
        <v>-2.1520000000000001E-2</v>
      </c>
      <c r="L74">
        <v>0.28277000000000002</v>
      </c>
      <c r="M74">
        <v>7.0600000000000003E-3</v>
      </c>
      <c r="N74">
        <v>2.8299999999999999E-2</v>
      </c>
      <c r="O74">
        <v>37.55433</v>
      </c>
      <c r="P74">
        <v>0.95845000000000002</v>
      </c>
      <c r="Q74">
        <v>243.74086</v>
      </c>
      <c r="R74">
        <v>306.79838999999998</v>
      </c>
      <c r="S74" t="s">
        <v>26</v>
      </c>
      <c r="T74" t="e">
        <f>-Inf</f>
        <v>#NAME?</v>
      </c>
      <c r="U74">
        <v>3.9500000000000004E-3</v>
      </c>
      <c r="V74">
        <v>4.6600000000000001E-3</v>
      </c>
      <c r="W74">
        <v>4.5900000000000003E-3</v>
      </c>
      <c r="X74">
        <v>4.0499999999999998E-3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74.868110000000001</v>
      </c>
      <c r="B75">
        <v>23.845359999999999</v>
      </c>
      <c r="C75">
        <v>20.757180000000002</v>
      </c>
      <c r="D75">
        <v>20.623059999999999</v>
      </c>
      <c r="E75">
        <v>23.89114</v>
      </c>
      <c r="F75">
        <v>5.0070000000000003E-2</v>
      </c>
      <c r="G75">
        <v>0</v>
      </c>
      <c r="H75">
        <v>3.0100000000000001E-3</v>
      </c>
      <c r="I75">
        <v>0.12798000000000001</v>
      </c>
      <c r="J75">
        <v>4.8779999999999997E-2</v>
      </c>
      <c r="K75">
        <v>-2.2589999999999999E-2</v>
      </c>
      <c r="L75">
        <v>0.28401999999999999</v>
      </c>
      <c r="M75">
        <v>9.3399999999999993E-3</v>
      </c>
      <c r="N75">
        <v>2.809E-2</v>
      </c>
      <c r="O75">
        <v>37.77223</v>
      </c>
      <c r="P75">
        <v>0.88707999999999998</v>
      </c>
      <c r="Q75">
        <v>322.87160999999998</v>
      </c>
      <c r="R75">
        <v>306.91215999999997</v>
      </c>
      <c r="S75" t="s">
        <v>26</v>
      </c>
      <c r="T75" t="e">
        <f>-Inf</f>
        <v>#NAME?</v>
      </c>
      <c r="U75">
        <v>3.9500000000000004E-3</v>
      </c>
      <c r="V75">
        <v>4.6699999999999997E-3</v>
      </c>
      <c r="W75">
        <v>4.5900000000000003E-3</v>
      </c>
      <c r="X75">
        <v>4.0600000000000002E-3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75.867249999999999</v>
      </c>
      <c r="B76">
        <v>23.841539999999998</v>
      </c>
      <c r="C76">
        <v>20.75778</v>
      </c>
      <c r="D76">
        <v>20.621960000000001</v>
      </c>
      <c r="E76">
        <v>23.89301</v>
      </c>
      <c r="F76">
        <v>5.008E-2</v>
      </c>
      <c r="G76">
        <v>0</v>
      </c>
      <c r="H76">
        <v>3.3400000000000001E-3</v>
      </c>
      <c r="I76">
        <v>0.12684999999999999</v>
      </c>
      <c r="J76">
        <v>5.7540000000000001E-2</v>
      </c>
      <c r="K76">
        <v>-2.1049999999999999E-2</v>
      </c>
      <c r="L76">
        <v>0.28516999999999998</v>
      </c>
      <c r="M76">
        <v>1.239E-2</v>
      </c>
      <c r="N76">
        <v>2.8459999999999999E-2</v>
      </c>
      <c r="O76">
        <v>37.439660000000003</v>
      </c>
      <c r="P76">
        <v>0.98579000000000006</v>
      </c>
      <c r="Q76">
        <v>380.85980999999998</v>
      </c>
      <c r="R76">
        <v>307.01096000000001</v>
      </c>
      <c r="S76" t="s">
        <v>26</v>
      </c>
      <c r="T76" t="e">
        <f>-Inf</f>
        <v>#NAME?</v>
      </c>
      <c r="U76">
        <v>3.9500000000000004E-3</v>
      </c>
      <c r="V76">
        <v>4.6699999999999997E-3</v>
      </c>
      <c r="W76">
        <v>4.5900000000000003E-3</v>
      </c>
      <c r="X76">
        <v>4.0800000000000003E-3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76.867339999999999</v>
      </c>
      <c r="B77">
        <v>23.83907</v>
      </c>
      <c r="C77">
        <v>20.75798</v>
      </c>
      <c r="D77">
        <v>20.62265</v>
      </c>
      <c r="E77">
        <v>23.893660000000001</v>
      </c>
      <c r="F77">
        <v>4.99E-2</v>
      </c>
      <c r="G77">
        <v>0</v>
      </c>
      <c r="H77">
        <v>3.31E-3</v>
      </c>
      <c r="I77">
        <v>0.12631000000000001</v>
      </c>
      <c r="J77">
        <v>5.3319999999999999E-2</v>
      </c>
      <c r="K77">
        <v>-2.0930000000000001E-2</v>
      </c>
      <c r="L77">
        <v>0.28632000000000002</v>
      </c>
      <c r="M77">
        <v>1.218E-2</v>
      </c>
      <c r="N77">
        <v>2.8250000000000001E-2</v>
      </c>
      <c r="O77">
        <v>37.277650000000001</v>
      </c>
      <c r="P77">
        <v>0.97680999999999996</v>
      </c>
      <c r="Q77">
        <v>352.91176000000002</v>
      </c>
      <c r="R77">
        <v>305.89670999999998</v>
      </c>
      <c r="S77" t="s">
        <v>26</v>
      </c>
      <c r="T77" t="e">
        <f>-Inf</f>
        <v>#NAME?</v>
      </c>
      <c r="U77">
        <v>3.9500000000000004E-3</v>
      </c>
      <c r="V77">
        <v>4.6699999999999997E-3</v>
      </c>
      <c r="W77">
        <v>4.5900000000000003E-3</v>
      </c>
      <c r="X77">
        <v>4.0699999999999998E-3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77.868729999999999</v>
      </c>
      <c r="B78">
        <v>23.839510000000001</v>
      </c>
      <c r="C78">
        <v>20.75807</v>
      </c>
      <c r="D78">
        <v>20.623049999999999</v>
      </c>
      <c r="E78">
        <v>23.89141</v>
      </c>
      <c r="F78">
        <v>5.0290000000000001E-2</v>
      </c>
      <c r="G78">
        <v>0</v>
      </c>
      <c r="H78">
        <v>3.2299999999999998E-3</v>
      </c>
      <c r="I78">
        <v>0.12751000000000001</v>
      </c>
      <c r="J78">
        <v>6.2219999999999998E-2</v>
      </c>
      <c r="K78">
        <v>-2.0109999999999999E-2</v>
      </c>
      <c r="L78">
        <v>0.28734999999999999</v>
      </c>
      <c r="M78">
        <v>1.3509999999999999E-2</v>
      </c>
      <c r="N78">
        <v>2.8400000000000002E-2</v>
      </c>
      <c r="O78">
        <v>37.633119999999998</v>
      </c>
      <c r="P78">
        <v>0.95303000000000004</v>
      </c>
      <c r="Q78">
        <v>411.80799000000002</v>
      </c>
      <c r="R78">
        <v>308.24781000000002</v>
      </c>
      <c r="S78" t="s">
        <v>26</v>
      </c>
      <c r="T78" t="e">
        <f>-Inf</f>
        <v>#NAME?</v>
      </c>
      <c r="U78">
        <v>3.96E-3</v>
      </c>
      <c r="V78">
        <v>4.6699999999999997E-3</v>
      </c>
      <c r="W78">
        <v>4.5900000000000003E-3</v>
      </c>
      <c r="X78">
        <v>4.0800000000000003E-3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78.869820000000004</v>
      </c>
      <c r="B79">
        <v>23.840140000000002</v>
      </c>
      <c r="C79">
        <v>20.75778</v>
      </c>
      <c r="D79">
        <v>20.622879999999999</v>
      </c>
      <c r="E79">
        <v>23.890170000000001</v>
      </c>
      <c r="F79">
        <v>4.999E-2</v>
      </c>
      <c r="G79">
        <v>0</v>
      </c>
      <c r="H79">
        <v>3.0000000000000001E-3</v>
      </c>
      <c r="I79">
        <v>0.12701999999999999</v>
      </c>
      <c r="J79">
        <v>4.8660000000000002E-2</v>
      </c>
      <c r="K79">
        <v>-1.7500000000000002E-2</v>
      </c>
      <c r="L79">
        <v>0.28531000000000001</v>
      </c>
      <c r="M79">
        <v>1.018E-2</v>
      </c>
      <c r="N79">
        <v>2.8209999999999999E-2</v>
      </c>
      <c r="O79">
        <v>37.488340000000001</v>
      </c>
      <c r="P79">
        <v>0.88627999999999996</v>
      </c>
      <c r="Q79">
        <v>322.04647</v>
      </c>
      <c r="R79">
        <v>306.45632000000001</v>
      </c>
      <c r="S79" t="s">
        <v>26</v>
      </c>
      <c r="T79" t="e">
        <f>-Inf</f>
        <v>#NAME?</v>
      </c>
      <c r="U79">
        <v>3.96E-3</v>
      </c>
      <c r="V79">
        <v>4.6699999999999997E-3</v>
      </c>
      <c r="W79">
        <v>4.5900000000000003E-3</v>
      </c>
      <c r="X79">
        <v>4.0600000000000002E-3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79.87012</v>
      </c>
      <c r="B80">
        <v>23.840730000000001</v>
      </c>
      <c r="C80">
        <v>20.758489999999998</v>
      </c>
      <c r="D80">
        <v>20.623519999999999</v>
      </c>
      <c r="E80">
        <v>23.88796</v>
      </c>
      <c r="F80">
        <v>5.067E-2</v>
      </c>
      <c r="G80">
        <v>0</v>
      </c>
      <c r="H80">
        <v>3.32E-3</v>
      </c>
      <c r="I80">
        <v>0.12812000000000001</v>
      </c>
      <c r="J80">
        <v>5.7880000000000001E-2</v>
      </c>
      <c r="K80">
        <v>-1.7139999999999999E-2</v>
      </c>
      <c r="L80">
        <v>0.28813</v>
      </c>
      <c r="M80">
        <v>1.1440000000000001E-2</v>
      </c>
      <c r="N80">
        <v>2.86E-2</v>
      </c>
      <c r="O80">
        <v>37.814549999999997</v>
      </c>
      <c r="P80">
        <v>0.97848000000000002</v>
      </c>
      <c r="Q80">
        <v>383.10595000000001</v>
      </c>
      <c r="R80">
        <v>310.58911999999998</v>
      </c>
      <c r="S80" t="s">
        <v>26</v>
      </c>
      <c r="T80" t="e">
        <f>-Inf</f>
        <v>#NAME?</v>
      </c>
      <c r="U80">
        <v>3.96E-3</v>
      </c>
      <c r="V80">
        <v>4.6800000000000001E-3</v>
      </c>
      <c r="W80">
        <v>4.5900000000000003E-3</v>
      </c>
      <c r="X80">
        <v>4.0800000000000003E-3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80.869900000000001</v>
      </c>
      <c r="B81">
        <v>23.84122</v>
      </c>
      <c r="C81">
        <v>20.75836</v>
      </c>
      <c r="D81">
        <v>20.62312</v>
      </c>
      <c r="E81">
        <v>23.88898</v>
      </c>
      <c r="F81">
        <v>5.0509999999999999E-2</v>
      </c>
      <c r="G81">
        <v>0</v>
      </c>
      <c r="H81">
        <v>3.2000000000000002E-3</v>
      </c>
      <c r="I81">
        <v>0.12701999999999999</v>
      </c>
      <c r="J81">
        <v>4.8099999999999997E-2</v>
      </c>
      <c r="K81">
        <v>-2.0160000000000001E-2</v>
      </c>
      <c r="L81">
        <v>0.28456999999999999</v>
      </c>
      <c r="M81">
        <v>9.6100000000000005E-3</v>
      </c>
      <c r="N81">
        <v>2.8580000000000001E-2</v>
      </c>
      <c r="O81">
        <v>37.488309999999998</v>
      </c>
      <c r="P81">
        <v>0.9446</v>
      </c>
      <c r="Q81">
        <v>318.34681</v>
      </c>
      <c r="R81">
        <v>309.64071999999999</v>
      </c>
      <c r="S81" t="s">
        <v>26</v>
      </c>
      <c r="T81" t="e">
        <f>-Inf</f>
        <v>#NAME?</v>
      </c>
      <c r="U81">
        <v>3.96E-3</v>
      </c>
      <c r="V81">
        <v>4.6699999999999997E-3</v>
      </c>
      <c r="W81">
        <v>4.5900000000000003E-3</v>
      </c>
      <c r="X81">
        <v>4.0600000000000002E-3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81.870090000000005</v>
      </c>
      <c r="B82">
        <v>23.841170000000002</v>
      </c>
      <c r="C82">
        <v>20.758240000000001</v>
      </c>
      <c r="D82">
        <v>20.623049999999999</v>
      </c>
      <c r="E82">
        <v>23.890640000000001</v>
      </c>
      <c r="F82">
        <v>5.0990000000000001E-2</v>
      </c>
      <c r="G82">
        <v>0</v>
      </c>
      <c r="H82">
        <v>2.7699999999999999E-3</v>
      </c>
      <c r="I82">
        <v>0.12751999999999999</v>
      </c>
      <c r="J82">
        <v>5.3220000000000003E-2</v>
      </c>
      <c r="K82">
        <v>-1.9259999999999999E-2</v>
      </c>
      <c r="L82">
        <v>0.28811999999999999</v>
      </c>
      <c r="M82">
        <v>1.1010000000000001E-2</v>
      </c>
      <c r="N82">
        <v>2.8840000000000001E-2</v>
      </c>
      <c r="O82">
        <v>37.637309999999999</v>
      </c>
      <c r="P82">
        <v>0.81655999999999995</v>
      </c>
      <c r="Q82">
        <v>352.22863999999998</v>
      </c>
      <c r="R82">
        <v>312.56259</v>
      </c>
      <c r="S82" t="s">
        <v>26</v>
      </c>
      <c r="T82" t="e">
        <f>-Inf</f>
        <v>#NAME?</v>
      </c>
      <c r="U82">
        <v>3.96E-3</v>
      </c>
      <c r="V82">
        <v>4.6800000000000001E-3</v>
      </c>
      <c r="W82">
        <v>4.5900000000000003E-3</v>
      </c>
      <c r="X82">
        <v>4.0699999999999998E-3</v>
      </c>
      <c r="Y82">
        <v>4.0499999999999998E-3</v>
      </c>
      <c r="Z82">
        <v>4.0000000000000001E-3</v>
      </c>
      <c r="AA82">
        <v>0</v>
      </c>
    </row>
    <row r="83" spans="1:27" x14ac:dyDescent="0.35">
      <c r="A83">
        <v>82.870649999999998</v>
      </c>
      <c r="B83">
        <v>23.841940000000001</v>
      </c>
      <c r="C83">
        <v>20.758320000000001</v>
      </c>
      <c r="D83">
        <v>20.622920000000001</v>
      </c>
      <c r="E83">
        <v>23.892240000000001</v>
      </c>
      <c r="F83">
        <v>5.0590000000000003E-2</v>
      </c>
      <c r="G83">
        <v>0</v>
      </c>
      <c r="H83">
        <v>3.3600000000000001E-3</v>
      </c>
      <c r="I83">
        <v>0.12773000000000001</v>
      </c>
      <c r="J83">
        <v>4.6550000000000001E-2</v>
      </c>
      <c r="K83">
        <v>-1.8110000000000001E-2</v>
      </c>
      <c r="L83">
        <v>0.28648000000000001</v>
      </c>
      <c r="M83">
        <v>9.7900000000000001E-3</v>
      </c>
      <c r="N83">
        <v>2.8649999999999998E-2</v>
      </c>
      <c r="O83">
        <v>37.697850000000003</v>
      </c>
      <c r="P83">
        <v>0.99067000000000005</v>
      </c>
      <c r="Q83">
        <v>308.10478000000001</v>
      </c>
      <c r="R83">
        <v>310.1361</v>
      </c>
      <c r="S83" t="s">
        <v>26</v>
      </c>
      <c r="T83" t="e">
        <f>-Inf</f>
        <v>#NAME?</v>
      </c>
      <c r="U83">
        <v>3.96E-3</v>
      </c>
      <c r="V83">
        <v>4.6699999999999997E-3</v>
      </c>
      <c r="W83">
        <v>4.5900000000000003E-3</v>
      </c>
      <c r="X83">
        <v>4.0600000000000002E-3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83.871020000000001</v>
      </c>
      <c r="B84">
        <v>23.842199999999998</v>
      </c>
      <c r="C84">
        <v>20.75836</v>
      </c>
      <c r="D84">
        <v>20.623100000000001</v>
      </c>
      <c r="E84">
        <v>23.894079999999999</v>
      </c>
      <c r="F84">
        <v>5.0410000000000003E-2</v>
      </c>
      <c r="G84">
        <v>0</v>
      </c>
      <c r="H84">
        <v>3.5200000000000001E-3</v>
      </c>
      <c r="I84">
        <v>0.12827</v>
      </c>
      <c r="J84">
        <v>5.1569999999999998E-2</v>
      </c>
      <c r="K84">
        <v>-1.993E-2</v>
      </c>
      <c r="L84">
        <v>0.28693999999999997</v>
      </c>
      <c r="M84">
        <v>1.119E-2</v>
      </c>
      <c r="N84">
        <v>2.852E-2</v>
      </c>
      <c r="O84">
        <v>37.856740000000002</v>
      </c>
      <c r="P84">
        <v>1.04009</v>
      </c>
      <c r="Q84">
        <v>341.36783000000003</v>
      </c>
      <c r="R84">
        <v>309.03899999999999</v>
      </c>
      <c r="S84" t="s">
        <v>26</v>
      </c>
      <c r="T84" t="e">
        <f>-Inf</f>
        <v>#NAME?</v>
      </c>
      <c r="U84">
        <v>3.96E-3</v>
      </c>
      <c r="V84">
        <v>4.6699999999999997E-3</v>
      </c>
      <c r="W84">
        <v>4.5999999999999999E-3</v>
      </c>
      <c r="X84">
        <v>4.0699999999999998E-3</v>
      </c>
      <c r="Y84">
        <v>4.0699999999999998E-3</v>
      </c>
      <c r="Z84">
        <v>4.0000000000000001E-3</v>
      </c>
      <c r="AA84">
        <v>0</v>
      </c>
    </row>
    <row r="85" spans="1:27" x14ac:dyDescent="0.35">
      <c r="A85">
        <v>84.873199999999997</v>
      </c>
      <c r="B85">
        <v>23.84206</v>
      </c>
      <c r="C85">
        <v>20.75845</v>
      </c>
      <c r="D85">
        <v>20.622509999999998</v>
      </c>
      <c r="E85">
        <v>23.892880000000002</v>
      </c>
      <c r="F85">
        <v>5.0439999999999999E-2</v>
      </c>
      <c r="G85">
        <v>0</v>
      </c>
      <c r="H85">
        <v>2.96E-3</v>
      </c>
      <c r="I85">
        <v>0.12712999999999999</v>
      </c>
      <c r="J85">
        <v>4.8739999999999999E-2</v>
      </c>
      <c r="K85">
        <v>-1.9740000000000001E-2</v>
      </c>
      <c r="L85">
        <v>0.28863</v>
      </c>
      <c r="M85">
        <v>1.0359999999999999E-2</v>
      </c>
      <c r="N85">
        <v>2.8680000000000001E-2</v>
      </c>
      <c r="O85">
        <v>37.520139999999998</v>
      </c>
      <c r="P85">
        <v>0.87224000000000002</v>
      </c>
      <c r="Q85">
        <v>322.62427000000002</v>
      </c>
      <c r="R85">
        <v>309.21624000000003</v>
      </c>
      <c r="S85" t="s">
        <v>26</v>
      </c>
      <c r="T85" t="e">
        <f>-Inf</f>
        <v>#NAME?</v>
      </c>
      <c r="U85">
        <v>3.96E-3</v>
      </c>
      <c r="V85">
        <v>4.6800000000000001E-3</v>
      </c>
      <c r="W85">
        <v>4.5900000000000003E-3</v>
      </c>
      <c r="X85">
        <v>4.0600000000000002E-3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85.874719999999996</v>
      </c>
      <c r="B86">
        <v>23.842140000000001</v>
      </c>
      <c r="C86">
        <v>20.758949999999999</v>
      </c>
      <c r="D86">
        <v>20.622879999999999</v>
      </c>
      <c r="E86">
        <v>23.89104</v>
      </c>
      <c r="F86">
        <v>5.0160000000000003E-2</v>
      </c>
      <c r="G86">
        <v>0</v>
      </c>
      <c r="H86">
        <v>3.4399999999999999E-3</v>
      </c>
      <c r="I86">
        <v>0.12811</v>
      </c>
      <c r="J86">
        <v>5.3539999999999997E-2</v>
      </c>
      <c r="K86">
        <v>-1.8200000000000001E-2</v>
      </c>
      <c r="L86">
        <v>0.28652</v>
      </c>
      <c r="M86">
        <v>1.095E-2</v>
      </c>
      <c r="N86">
        <v>2.8549999999999999E-2</v>
      </c>
      <c r="O86">
        <v>37.811549999999997</v>
      </c>
      <c r="P86">
        <v>1.0142599999999999</v>
      </c>
      <c r="Q86">
        <v>354.39627999999999</v>
      </c>
      <c r="R86">
        <v>307.47904999999997</v>
      </c>
      <c r="S86" t="s">
        <v>26</v>
      </c>
      <c r="T86" t="e">
        <f>-Inf</f>
        <v>#NAME?</v>
      </c>
      <c r="U86">
        <v>3.96E-3</v>
      </c>
      <c r="V86">
        <v>4.6699999999999997E-3</v>
      </c>
      <c r="W86">
        <v>4.5900000000000003E-3</v>
      </c>
      <c r="X86">
        <v>4.0699999999999998E-3</v>
      </c>
      <c r="Y86">
        <v>4.0699999999999998E-3</v>
      </c>
      <c r="Z86">
        <v>4.0000000000000001E-3</v>
      </c>
      <c r="AA86">
        <v>0</v>
      </c>
    </row>
    <row r="87" spans="1:27" x14ac:dyDescent="0.35">
      <c r="A87">
        <v>86.875590000000003</v>
      </c>
      <c r="B87">
        <v>23.841069999999998</v>
      </c>
      <c r="C87">
        <v>20.758669999999999</v>
      </c>
      <c r="D87">
        <v>20.622730000000001</v>
      </c>
      <c r="E87">
        <v>23.89029</v>
      </c>
      <c r="F87">
        <v>5.0290000000000001E-2</v>
      </c>
      <c r="G87">
        <v>0</v>
      </c>
      <c r="H87">
        <v>3.3999999999999998E-3</v>
      </c>
      <c r="I87">
        <v>0.12884000000000001</v>
      </c>
      <c r="J87">
        <v>5.2109999999999997E-2</v>
      </c>
      <c r="K87">
        <v>-1.422E-2</v>
      </c>
      <c r="L87">
        <v>0.28678999999999999</v>
      </c>
      <c r="M87">
        <v>1.073E-2</v>
      </c>
      <c r="N87">
        <v>2.86E-2</v>
      </c>
      <c r="O87">
        <v>38.026040000000002</v>
      </c>
      <c r="P87">
        <v>1.0025299999999999</v>
      </c>
      <c r="Q87">
        <v>344.88968999999997</v>
      </c>
      <c r="R87">
        <v>308.25416000000001</v>
      </c>
      <c r="S87" t="s">
        <v>26</v>
      </c>
      <c r="T87" t="e">
        <f>-Inf</f>
        <v>#NAME?</v>
      </c>
      <c r="U87">
        <v>3.9699999999999996E-3</v>
      </c>
      <c r="V87">
        <v>4.6699999999999997E-3</v>
      </c>
      <c r="W87">
        <v>4.5999999999999999E-3</v>
      </c>
      <c r="X87">
        <v>4.0699999999999998E-3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87.875590000000003</v>
      </c>
      <c r="B88">
        <v>23.8401</v>
      </c>
      <c r="C88">
        <v>20.75939</v>
      </c>
      <c r="D88">
        <v>20.623360000000002</v>
      </c>
      <c r="E88">
        <v>23.892230000000001</v>
      </c>
      <c r="F88">
        <v>4.9860000000000002E-2</v>
      </c>
      <c r="G88">
        <v>0</v>
      </c>
      <c r="H88">
        <v>3.3700000000000002E-3</v>
      </c>
      <c r="I88">
        <v>0.12784000000000001</v>
      </c>
      <c r="J88">
        <v>5.2540000000000003E-2</v>
      </c>
      <c r="K88">
        <v>-2.1829999999999999E-2</v>
      </c>
      <c r="L88">
        <v>0.28827999999999998</v>
      </c>
      <c r="M88">
        <v>1.146E-2</v>
      </c>
      <c r="N88">
        <v>2.8369999999999999E-2</v>
      </c>
      <c r="O88">
        <v>37.73104</v>
      </c>
      <c r="P88">
        <v>0.99544999999999995</v>
      </c>
      <c r="Q88">
        <v>347.78043000000002</v>
      </c>
      <c r="R88">
        <v>305.63720000000001</v>
      </c>
      <c r="S88" t="s">
        <v>26</v>
      </c>
      <c r="T88" t="e">
        <f>-Inf</f>
        <v>#NAME?</v>
      </c>
      <c r="U88">
        <v>3.9500000000000004E-3</v>
      </c>
      <c r="V88">
        <v>4.6800000000000001E-3</v>
      </c>
      <c r="W88">
        <v>4.5900000000000003E-3</v>
      </c>
      <c r="X88">
        <v>4.0699999999999998E-3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88.875590000000003</v>
      </c>
      <c r="B89">
        <v>23.84047</v>
      </c>
      <c r="C89">
        <v>20.759409999999999</v>
      </c>
      <c r="D89">
        <v>20.623480000000001</v>
      </c>
      <c r="E89">
        <v>23.891570000000002</v>
      </c>
      <c r="F89">
        <v>5.0599999999999999E-2</v>
      </c>
      <c r="G89">
        <v>0</v>
      </c>
      <c r="H89">
        <v>3.1900000000000001E-3</v>
      </c>
      <c r="I89">
        <v>0.12778999999999999</v>
      </c>
      <c r="J89">
        <v>3.8789999999999998E-2</v>
      </c>
      <c r="K89">
        <v>-2.121E-2</v>
      </c>
      <c r="L89">
        <v>0.28739999999999999</v>
      </c>
      <c r="M89">
        <v>8.2900000000000005E-3</v>
      </c>
      <c r="N89">
        <v>2.877E-2</v>
      </c>
      <c r="O89">
        <v>37.716389999999997</v>
      </c>
      <c r="P89">
        <v>0.94005000000000005</v>
      </c>
      <c r="Q89">
        <v>256.73975999999999</v>
      </c>
      <c r="R89">
        <v>310.19884999999999</v>
      </c>
      <c r="S89" t="s">
        <v>26</v>
      </c>
      <c r="T89" t="e">
        <f>-Inf</f>
        <v>#NAME?</v>
      </c>
      <c r="U89">
        <v>3.9500000000000004E-3</v>
      </c>
      <c r="V89">
        <v>4.6699999999999997E-3</v>
      </c>
      <c r="W89">
        <v>4.5900000000000003E-3</v>
      </c>
      <c r="X89">
        <v>4.0499999999999998E-3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89.875600000000006</v>
      </c>
      <c r="B90">
        <v>23.8399</v>
      </c>
      <c r="C90">
        <v>20.759409999999999</v>
      </c>
      <c r="D90">
        <v>20.623149999999999</v>
      </c>
      <c r="E90">
        <v>23.890499999999999</v>
      </c>
      <c r="F90">
        <v>5.0520000000000002E-2</v>
      </c>
      <c r="G90">
        <v>0</v>
      </c>
      <c r="H90">
        <v>3.3700000000000002E-3</v>
      </c>
      <c r="I90">
        <v>0.12856000000000001</v>
      </c>
      <c r="J90">
        <v>5.4370000000000002E-2</v>
      </c>
      <c r="K90">
        <v>-2.0140000000000002E-2</v>
      </c>
      <c r="L90">
        <v>0.28915999999999997</v>
      </c>
      <c r="M90">
        <v>1.1509999999999999E-2</v>
      </c>
      <c r="N90">
        <v>2.8799999999999999E-2</v>
      </c>
      <c r="O90">
        <v>37.944200000000002</v>
      </c>
      <c r="P90">
        <v>0.99595999999999996</v>
      </c>
      <c r="Q90">
        <v>359.88206000000002</v>
      </c>
      <c r="R90">
        <v>309.71577000000002</v>
      </c>
      <c r="S90" t="s">
        <v>26</v>
      </c>
      <c r="T90" t="e">
        <f>-Inf</f>
        <v>#NAME?</v>
      </c>
      <c r="U90">
        <v>3.96E-3</v>
      </c>
      <c r="V90">
        <v>4.6800000000000001E-3</v>
      </c>
      <c r="W90">
        <v>4.5999999999999999E-3</v>
      </c>
      <c r="X90">
        <v>4.0699999999999998E-3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90.875590000000003</v>
      </c>
      <c r="B91">
        <v>23.83915</v>
      </c>
      <c r="C91">
        <v>20.758929999999999</v>
      </c>
      <c r="D91">
        <v>20.623349999999999</v>
      </c>
      <c r="E91">
        <v>23.88852</v>
      </c>
      <c r="F91">
        <v>5.0430000000000003E-2</v>
      </c>
      <c r="G91">
        <v>0</v>
      </c>
      <c r="H91">
        <v>3.0200000000000001E-3</v>
      </c>
      <c r="I91">
        <v>0.12834999999999999</v>
      </c>
      <c r="J91">
        <v>4.999E-2</v>
      </c>
      <c r="K91">
        <v>-2.1319999999999999E-2</v>
      </c>
      <c r="L91">
        <v>0.28705000000000003</v>
      </c>
      <c r="M91">
        <v>1.0330000000000001E-2</v>
      </c>
      <c r="N91">
        <v>2.86E-2</v>
      </c>
      <c r="O91">
        <v>37.879899999999999</v>
      </c>
      <c r="P91">
        <v>0.89049</v>
      </c>
      <c r="Q91">
        <v>330.88630000000001</v>
      </c>
      <c r="R91">
        <v>309.13234999999997</v>
      </c>
      <c r="S91" t="s">
        <v>26</v>
      </c>
      <c r="T91" t="e">
        <f>-Inf</f>
        <v>#NAME?</v>
      </c>
      <c r="U91">
        <v>3.9500000000000004E-3</v>
      </c>
      <c r="V91">
        <v>4.6699999999999997E-3</v>
      </c>
      <c r="W91">
        <v>4.5999999999999999E-3</v>
      </c>
      <c r="X91">
        <v>4.0699999999999998E-3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91.875569999999996</v>
      </c>
      <c r="B92">
        <v>23.83972</v>
      </c>
      <c r="C92">
        <v>20.75874</v>
      </c>
      <c r="D92">
        <v>20.623889999999999</v>
      </c>
      <c r="E92">
        <v>23.88944</v>
      </c>
      <c r="F92">
        <v>5.04E-2</v>
      </c>
      <c r="G92">
        <v>0</v>
      </c>
      <c r="H92">
        <v>3.3999999999999998E-3</v>
      </c>
      <c r="I92">
        <v>0.12920999999999999</v>
      </c>
      <c r="J92">
        <v>5.0990000000000001E-2</v>
      </c>
      <c r="K92">
        <v>-1.8550000000000001E-2</v>
      </c>
      <c r="L92">
        <v>0.28826000000000002</v>
      </c>
      <c r="M92">
        <v>1.06E-2</v>
      </c>
      <c r="N92">
        <v>2.843E-2</v>
      </c>
      <c r="O92">
        <v>38.134639999999997</v>
      </c>
      <c r="P92">
        <v>1.0045900000000001</v>
      </c>
      <c r="Q92">
        <v>337.50142</v>
      </c>
      <c r="R92">
        <v>308.94232</v>
      </c>
      <c r="S92" t="s">
        <v>26</v>
      </c>
      <c r="T92" t="e">
        <f>-Inf</f>
        <v>#NAME?</v>
      </c>
      <c r="U92">
        <v>3.96E-3</v>
      </c>
      <c r="V92">
        <v>4.6800000000000001E-3</v>
      </c>
      <c r="W92">
        <v>4.5999999999999999E-3</v>
      </c>
      <c r="X92">
        <v>4.0699999999999998E-3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92.875590000000003</v>
      </c>
      <c r="B93">
        <v>23.83934</v>
      </c>
      <c r="C93">
        <v>20.758890000000001</v>
      </c>
      <c r="D93">
        <v>20.623249999999999</v>
      </c>
      <c r="E93">
        <v>23.890910000000002</v>
      </c>
      <c r="F93">
        <v>5.024E-2</v>
      </c>
      <c r="G93">
        <v>0</v>
      </c>
      <c r="H93">
        <v>2.7100000000000002E-3</v>
      </c>
      <c r="I93">
        <v>0.12701999999999999</v>
      </c>
      <c r="J93">
        <v>4.897E-2</v>
      </c>
      <c r="K93">
        <v>-1.9949999999999999E-2</v>
      </c>
      <c r="L93">
        <v>0.28289999999999998</v>
      </c>
      <c r="M93">
        <v>1.056E-2</v>
      </c>
      <c r="N93">
        <v>2.8510000000000001E-2</v>
      </c>
      <c r="O93">
        <v>37.488439999999997</v>
      </c>
      <c r="P93">
        <v>0.79881000000000002</v>
      </c>
      <c r="Q93">
        <v>324.09197999999998</v>
      </c>
      <c r="R93">
        <v>307.95760999999999</v>
      </c>
      <c r="S93" t="s">
        <v>26</v>
      </c>
      <c r="T93" t="e">
        <f>-Inf</f>
        <v>#NAME?</v>
      </c>
      <c r="U93">
        <v>3.96E-3</v>
      </c>
      <c r="V93">
        <v>4.6600000000000001E-3</v>
      </c>
      <c r="W93">
        <v>4.5900000000000003E-3</v>
      </c>
      <c r="X93">
        <v>4.0600000000000002E-3</v>
      </c>
      <c r="Y93">
        <v>4.0499999999999998E-3</v>
      </c>
      <c r="Z93">
        <v>4.0000000000000001E-3</v>
      </c>
      <c r="AA93">
        <v>0</v>
      </c>
    </row>
    <row r="94" spans="1:27" x14ac:dyDescent="0.35">
      <c r="A94">
        <v>93.876570000000001</v>
      </c>
      <c r="B94">
        <v>23.838830000000002</v>
      </c>
      <c r="C94">
        <v>20.759080000000001</v>
      </c>
      <c r="D94">
        <v>20.623329999999999</v>
      </c>
      <c r="E94">
        <v>23.890319999999999</v>
      </c>
      <c r="F94">
        <v>5.0860000000000002E-2</v>
      </c>
      <c r="G94">
        <v>0</v>
      </c>
      <c r="H94">
        <v>3.16E-3</v>
      </c>
      <c r="I94">
        <v>0.12697</v>
      </c>
      <c r="J94">
        <v>5.9540000000000003E-2</v>
      </c>
      <c r="K94">
        <v>-1.6889999999999999E-2</v>
      </c>
      <c r="L94">
        <v>0.28747</v>
      </c>
      <c r="M94">
        <v>1.282E-2</v>
      </c>
      <c r="N94">
        <v>2.8879999999999999E-2</v>
      </c>
      <c r="O94">
        <v>37.474600000000002</v>
      </c>
      <c r="P94">
        <v>0.93142999999999998</v>
      </c>
      <c r="Q94">
        <v>394.10784000000001</v>
      </c>
      <c r="R94">
        <v>311.7484</v>
      </c>
      <c r="S94" t="s">
        <v>26</v>
      </c>
      <c r="T94" t="e">
        <f>-Inf</f>
        <v>#NAME?</v>
      </c>
      <c r="U94">
        <v>3.96E-3</v>
      </c>
      <c r="V94">
        <v>4.6699999999999997E-3</v>
      </c>
      <c r="W94">
        <v>4.5900000000000003E-3</v>
      </c>
      <c r="X94">
        <v>4.0800000000000003E-3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94.877529999999993</v>
      </c>
      <c r="B95">
        <v>23.83755</v>
      </c>
      <c r="C95">
        <v>20.759820000000001</v>
      </c>
      <c r="D95">
        <v>20.623550000000002</v>
      </c>
      <c r="E95">
        <v>23.88757</v>
      </c>
      <c r="F95">
        <v>5.0869999999999999E-2</v>
      </c>
      <c r="G95">
        <v>0</v>
      </c>
      <c r="H95">
        <v>3.3700000000000002E-3</v>
      </c>
      <c r="I95">
        <v>0.12767999999999999</v>
      </c>
      <c r="J95">
        <v>4.9639999999999997E-2</v>
      </c>
      <c r="K95">
        <v>-1.992E-2</v>
      </c>
      <c r="L95">
        <v>0.28427000000000002</v>
      </c>
      <c r="M95">
        <v>1.039E-2</v>
      </c>
      <c r="N95">
        <v>2.9000000000000001E-2</v>
      </c>
      <c r="O95">
        <v>37.682299999999998</v>
      </c>
      <c r="P95">
        <v>0.99331999999999998</v>
      </c>
      <c r="Q95">
        <v>328.54687999999999</v>
      </c>
      <c r="R95">
        <v>311.83852999999999</v>
      </c>
      <c r="S95" t="s">
        <v>26</v>
      </c>
      <c r="T95" t="e">
        <f>-Inf</f>
        <v>#NAME?</v>
      </c>
      <c r="U95">
        <v>3.96E-3</v>
      </c>
      <c r="V95">
        <v>4.6699999999999997E-3</v>
      </c>
      <c r="W95">
        <v>4.5900000000000003E-3</v>
      </c>
      <c r="X95">
        <v>4.0699999999999998E-3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95.879140000000007</v>
      </c>
      <c r="B96">
        <v>23.836860000000001</v>
      </c>
      <c r="C96">
        <v>20.759209999999999</v>
      </c>
      <c r="D96">
        <v>20.623380000000001</v>
      </c>
      <c r="E96">
        <v>23.887460000000001</v>
      </c>
      <c r="F96">
        <v>5.0029999999999998E-2</v>
      </c>
      <c r="G96">
        <v>0</v>
      </c>
      <c r="H96">
        <v>3.2000000000000002E-3</v>
      </c>
      <c r="I96">
        <v>0.12764</v>
      </c>
      <c r="J96">
        <v>5.6480000000000002E-2</v>
      </c>
      <c r="K96">
        <v>-1.719E-2</v>
      </c>
      <c r="L96">
        <v>0.28843999999999997</v>
      </c>
      <c r="M96">
        <v>1.1950000000000001E-2</v>
      </c>
      <c r="N96">
        <v>2.843E-2</v>
      </c>
      <c r="O96">
        <v>37.671779999999998</v>
      </c>
      <c r="P96">
        <v>0.94543999999999995</v>
      </c>
      <c r="Q96">
        <v>373.79856000000001</v>
      </c>
      <c r="R96">
        <v>306.67815999999999</v>
      </c>
      <c r="S96" t="s">
        <v>26</v>
      </c>
      <c r="T96" t="e">
        <f>-Inf</f>
        <v>#NAME?</v>
      </c>
      <c r="U96">
        <v>3.96E-3</v>
      </c>
      <c r="V96">
        <v>4.6800000000000001E-3</v>
      </c>
      <c r="W96">
        <v>4.5900000000000003E-3</v>
      </c>
      <c r="X96">
        <v>4.0699999999999998E-3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96.880120000000005</v>
      </c>
      <c r="B97">
        <v>23.836590000000001</v>
      </c>
      <c r="C97">
        <v>20.759129999999999</v>
      </c>
      <c r="D97">
        <v>20.623830000000002</v>
      </c>
      <c r="E97">
        <v>23.88775</v>
      </c>
      <c r="F97">
        <v>0.05</v>
      </c>
      <c r="G97">
        <v>0</v>
      </c>
      <c r="H97">
        <v>3.6900000000000001E-3</v>
      </c>
      <c r="I97">
        <v>0.12770000000000001</v>
      </c>
      <c r="J97">
        <v>5.9839999999999997E-2</v>
      </c>
      <c r="K97">
        <v>-1.533E-2</v>
      </c>
      <c r="L97">
        <v>0.28644999999999998</v>
      </c>
      <c r="M97">
        <v>1.281E-2</v>
      </c>
      <c r="N97">
        <v>2.8299999999999999E-2</v>
      </c>
      <c r="O97">
        <v>37.689889999999998</v>
      </c>
      <c r="P97">
        <v>1.0893600000000001</v>
      </c>
      <c r="Q97">
        <v>396.06637000000001</v>
      </c>
      <c r="R97">
        <v>306.52131000000003</v>
      </c>
      <c r="S97" t="s">
        <v>26</v>
      </c>
      <c r="T97" t="e">
        <f>-Inf</f>
        <v>#NAME?</v>
      </c>
      <c r="U97">
        <v>3.9699999999999996E-3</v>
      </c>
      <c r="V97">
        <v>4.6699999999999997E-3</v>
      </c>
      <c r="W97">
        <v>4.5900000000000003E-3</v>
      </c>
      <c r="X97">
        <v>4.0800000000000003E-3</v>
      </c>
      <c r="Y97">
        <v>4.0699999999999998E-3</v>
      </c>
      <c r="Z97">
        <v>4.0000000000000001E-3</v>
      </c>
      <c r="AA97">
        <v>0</v>
      </c>
    </row>
    <row r="98" spans="1:27" x14ac:dyDescent="0.35">
      <c r="A98">
        <v>97.882239999999996</v>
      </c>
      <c r="B98">
        <v>23.835819999999998</v>
      </c>
      <c r="C98">
        <v>20.75872</v>
      </c>
      <c r="D98">
        <v>20.623259999999998</v>
      </c>
      <c r="E98">
        <v>23.886710000000001</v>
      </c>
      <c r="F98">
        <v>4.9979999999999997E-2</v>
      </c>
      <c r="G98">
        <v>0</v>
      </c>
      <c r="H98">
        <v>3.4099999999999998E-3</v>
      </c>
      <c r="I98">
        <v>0.12892999999999999</v>
      </c>
      <c r="J98">
        <v>4.5949999999999998E-2</v>
      </c>
      <c r="K98">
        <v>-1.924E-2</v>
      </c>
      <c r="L98">
        <v>0.28638999999999998</v>
      </c>
      <c r="M98">
        <v>9.7800000000000005E-3</v>
      </c>
      <c r="N98">
        <v>2.8320000000000001E-2</v>
      </c>
      <c r="O98">
        <v>38.052489999999999</v>
      </c>
      <c r="P98">
        <v>1.0076400000000001</v>
      </c>
      <c r="Q98">
        <v>304.12625000000003</v>
      </c>
      <c r="R98">
        <v>306.37493999999998</v>
      </c>
      <c r="S98" t="s">
        <v>26</v>
      </c>
      <c r="T98" t="e">
        <f>-Inf</f>
        <v>#NAME?</v>
      </c>
      <c r="U98">
        <v>3.96E-3</v>
      </c>
      <c r="V98">
        <v>4.6699999999999997E-3</v>
      </c>
      <c r="W98">
        <v>4.5999999999999999E-3</v>
      </c>
      <c r="X98">
        <v>4.0600000000000002E-3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98.883610000000004</v>
      </c>
      <c r="B99">
        <v>23.837219999999999</v>
      </c>
      <c r="C99">
        <v>20.759689999999999</v>
      </c>
      <c r="D99">
        <v>20.6234</v>
      </c>
      <c r="E99">
        <v>23.887350000000001</v>
      </c>
      <c r="F99">
        <v>5.0049999999999997E-2</v>
      </c>
      <c r="G99">
        <v>0</v>
      </c>
      <c r="H99">
        <v>3.2399999999999998E-3</v>
      </c>
      <c r="I99">
        <v>0.12719</v>
      </c>
      <c r="J99">
        <v>4.2569999999999997E-2</v>
      </c>
      <c r="K99">
        <v>-1.9630000000000002E-2</v>
      </c>
      <c r="L99">
        <v>0.28891</v>
      </c>
      <c r="M99">
        <v>8.9300000000000004E-3</v>
      </c>
      <c r="N99">
        <v>2.8539999999999999E-2</v>
      </c>
      <c r="O99">
        <v>37.53884</v>
      </c>
      <c r="P99">
        <v>0.95701999999999998</v>
      </c>
      <c r="Q99">
        <v>281.72931</v>
      </c>
      <c r="R99">
        <v>306.82150000000001</v>
      </c>
      <c r="S99" t="s">
        <v>26</v>
      </c>
      <c r="T99" t="e">
        <f>-Inf</f>
        <v>#NAME?</v>
      </c>
      <c r="U99">
        <v>3.96E-3</v>
      </c>
      <c r="V99">
        <v>4.6800000000000001E-3</v>
      </c>
      <c r="W99">
        <v>4.5900000000000003E-3</v>
      </c>
      <c r="X99">
        <v>4.0600000000000002E-3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99.883260000000007</v>
      </c>
      <c r="B100">
        <v>23.83569</v>
      </c>
      <c r="C100">
        <v>20.759309999999999</v>
      </c>
      <c r="D100">
        <v>20.62379</v>
      </c>
      <c r="E100">
        <v>23.88823</v>
      </c>
      <c r="F100">
        <v>5.0430000000000003E-2</v>
      </c>
      <c r="G100">
        <v>0</v>
      </c>
      <c r="H100">
        <v>3.2499999999999999E-3</v>
      </c>
      <c r="I100">
        <v>0.12870000000000001</v>
      </c>
      <c r="J100">
        <v>4.2290000000000001E-2</v>
      </c>
      <c r="K100">
        <v>-1.8970000000000001E-2</v>
      </c>
      <c r="L100">
        <v>0.28731000000000001</v>
      </c>
      <c r="M100">
        <v>9.2999999999999992E-3</v>
      </c>
      <c r="N100">
        <v>2.8590000000000001E-2</v>
      </c>
      <c r="O100">
        <v>37.98312</v>
      </c>
      <c r="P100">
        <v>0.96060000000000001</v>
      </c>
      <c r="Q100">
        <v>279.91426000000001</v>
      </c>
      <c r="R100">
        <v>309.14418000000001</v>
      </c>
      <c r="S100" t="s">
        <v>26</v>
      </c>
      <c r="T100" t="e">
        <f>-Inf</f>
        <v>#NAME?</v>
      </c>
      <c r="U100">
        <v>3.96E-3</v>
      </c>
      <c r="V100">
        <v>4.6699999999999997E-3</v>
      </c>
      <c r="W100">
        <v>4.5999999999999999E-3</v>
      </c>
      <c r="X100">
        <v>4.0600000000000002E-3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100.88328</v>
      </c>
      <c r="B101">
        <v>23.83502</v>
      </c>
      <c r="C101">
        <v>20.759229999999999</v>
      </c>
      <c r="D101">
        <v>20.624420000000001</v>
      </c>
      <c r="E101">
        <v>23.886389999999999</v>
      </c>
      <c r="F101">
        <v>5.0189999999999999E-2</v>
      </c>
      <c r="G101">
        <v>0</v>
      </c>
      <c r="H101">
        <v>3.8500000000000001E-3</v>
      </c>
      <c r="I101">
        <v>0.12590999999999999</v>
      </c>
      <c r="J101">
        <v>5.0689999999999999E-2</v>
      </c>
      <c r="K101">
        <v>-1.7139999999999999E-2</v>
      </c>
      <c r="L101">
        <v>0.28404000000000001</v>
      </c>
      <c r="M101">
        <v>1.089E-2</v>
      </c>
      <c r="N101">
        <v>2.8299999999999999E-2</v>
      </c>
      <c r="O101">
        <v>37.161969999999997</v>
      </c>
      <c r="P101">
        <v>1.1373200000000001</v>
      </c>
      <c r="Q101">
        <v>335.47721999999999</v>
      </c>
      <c r="R101">
        <v>307.67606999999998</v>
      </c>
      <c r="S101" t="s">
        <v>26</v>
      </c>
      <c r="T101" t="e">
        <f>-Inf</f>
        <v>#NAME?</v>
      </c>
      <c r="U101">
        <v>3.96E-3</v>
      </c>
      <c r="V101">
        <v>4.6699999999999997E-3</v>
      </c>
      <c r="W101">
        <v>4.5799999999999999E-3</v>
      </c>
      <c r="X101">
        <v>4.0699999999999998E-3</v>
      </c>
      <c r="Y101">
        <v>4.0699999999999998E-3</v>
      </c>
      <c r="Z101">
        <v>4.0000000000000001E-3</v>
      </c>
      <c r="AA101">
        <v>0</v>
      </c>
    </row>
    <row r="102" spans="1:27" x14ac:dyDescent="0.35">
      <c r="A102">
        <v>101.88518000000001</v>
      </c>
      <c r="B102">
        <v>23.833310000000001</v>
      </c>
      <c r="C102">
        <v>20.759630000000001</v>
      </c>
      <c r="D102">
        <v>20.624459999999999</v>
      </c>
      <c r="E102">
        <v>23.886009999999999</v>
      </c>
      <c r="F102">
        <v>5.058E-2</v>
      </c>
      <c r="G102">
        <v>0</v>
      </c>
      <c r="H102">
        <v>3.29E-3</v>
      </c>
      <c r="I102">
        <v>0.12772</v>
      </c>
      <c r="J102">
        <v>5.1709999999999999E-2</v>
      </c>
      <c r="K102">
        <v>-2.0039999999999999E-2</v>
      </c>
      <c r="L102">
        <v>0.28954999999999997</v>
      </c>
      <c r="M102">
        <v>1.14E-2</v>
      </c>
      <c r="N102">
        <v>2.86E-2</v>
      </c>
      <c r="O102">
        <v>37.696199999999997</v>
      </c>
      <c r="P102">
        <v>0.97036999999999995</v>
      </c>
      <c r="Q102">
        <v>342.19135999999997</v>
      </c>
      <c r="R102">
        <v>310.08674000000002</v>
      </c>
      <c r="S102" t="s">
        <v>26</v>
      </c>
      <c r="T102" t="e">
        <f>-Inf</f>
        <v>#NAME?</v>
      </c>
      <c r="U102">
        <v>3.96E-3</v>
      </c>
      <c r="V102">
        <v>4.6800000000000001E-3</v>
      </c>
      <c r="W102">
        <v>4.5900000000000003E-3</v>
      </c>
      <c r="X102">
        <v>4.0699999999999998E-3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102.88719</v>
      </c>
      <c r="B103">
        <v>23.832139999999999</v>
      </c>
      <c r="C103">
        <v>20.760449999999999</v>
      </c>
      <c r="D103">
        <v>20.62377</v>
      </c>
      <c r="E103">
        <v>23.885429999999999</v>
      </c>
      <c r="F103">
        <v>5.0369999999999998E-2</v>
      </c>
      <c r="G103">
        <v>0</v>
      </c>
      <c r="H103">
        <v>3.3500000000000001E-3</v>
      </c>
      <c r="I103">
        <v>0.12817999999999999</v>
      </c>
      <c r="J103">
        <v>5.8439999999999999E-2</v>
      </c>
      <c r="K103">
        <v>-1.8610000000000002E-2</v>
      </c>
      <c r="L103">
        <v>0.28260999999999997</v>
      </c>
      <c r="M103">
        <v>1.303E-2</v>
      </c>
      <c r="N103">
        <v>2.8799999999999999E-2</v>
      </c>
      <c r="O103">
        <v>37.831429999999997</v>
      </c>
      <c r="P103">
        <v>0.98884000000000005</v>
      </c>
      <c r="Q103">
        <v>386.77578</v>
      </c>
      <c r="R103">
        <v>308.79950000000002</v>
      </c>
      <c r="S103" t="s">
        <v>26</v>
      </c>
      <c r="T103" t="e">
        <f>-Inf</f>
        <v>#NAME?</v>
      </c>
      <c r="U103">
        <v>3.96E-3</v>
      </c>
      <c r="V103">
        <v>4.6600000000000001E-3</v>
      </c>
      <c r="W103">
        <v>4.5900000000000003E-3</v>
      </c>
      <c r="X103">
        <v>4.0800000000000003E-3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103.88957000000001</v>
      </c>
      <c r="B104">
        <v>23.831959999999999</v>
      </c>
      <c r="C104">
        <v>20.759969999999999</v>
      </c>
      <c r="D104">
        <v>20.623819999999998</v>
      </c>
      <c r="E104">
        <v>23.887630000000001</v>
      </c>
      <c r="F104">
        <v>5.042E-2</v>
      </c>
      <c r="G104">
        <v>0</v>
      </c>
      <c r="H104">
        <v>3.0100000000000001E-3</v>
      </c>
      <c r="I104">
        <v>0.12977</v>
      </c>
      <c r="J104">
        <v>5.8999999999999997E-2</v>
      </c>
      <c r="K104">
        <v>-1.975E-2</v>
      </c>
      <c r="L104">
        <v>0.28643999999999997</v>
      </c>
      <c r="M104">
        <v>1.374E-2</v>
      </c>
      <c r="N104">
        <v>2.8719999999999999E-2</v>
      </c>
      <c r="O104">
        <v>38.300510000000003</v>
      </c>
      <c r="P104">
        <v>0.88797999999999999</v>
      </c>
      <c r="Q104">
        <v>390.44202000000001</v>
      </c>
      <c r="R104">
        <v>309.10061999999999</v>
      </c>
      <c r="S104" t="s">
        <v>26</v>
      </c>
      <c r="T104" t="e">
        <f>-Inf</f>
        <v>#NAME?</v>
      </c>
      <c r="U104">
        <v>3.96E-3</v>
      </c>
      <c r="V104">
        <v>4.6699999999999997E-3</v>
      </c>
      <c r="W104">
        <v>4.5999999999999999E-3</v>
      </c>
      <c r="X104">
        <v>4.0800000000000003E-3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104.893</v>
      </c>
      <c r="B105">
        <v>23.83249</v>
      </c>
      <c r="C105">
        <v>20.75939</v>
      </c>
      <c r="D105">
        <v>20.623180000000001</v>
      </c>
      <c r="E105">
        <v>23.888100000000001</v>
      </c>
      <c r="F105">
        <v>5.1209999999999999E-2</v>
      </c>
      <c r="G105">
        <v>0</v>
      </c>
      <c r="H105">
        <v>3.2200000000000002E-3</v>
      </c>
      <c r="I105">
        <v>0.12820999999999999</v>
      </c>
      <c r="J105">
        <v>5.5350000000000003E-2</v>
      </c>
      <c r="K105">
        <v>-1.9709999999999998E-2</v>
      </c>
      <c r="L105">
        <v>0.28821999999999998</v>
      </c>
      <c r="M105">
        <v>1.2880000000000001E-2</v>
      </c>
      <c r="N105">
        <v>2.9180000000000001E-2</v>
      </c>
      <c r="O105">
        <v>37.84113</v>
      </c>
      <c r="P105">
        <v>0.95165</v>
      </c>
      <c r="Q105">
        <v>366.29365999999999</v>
      </c>
      <c r="R105">
        <v>313.92514999999997</v>
      </c>
      <c r="S105" t="s">
        <v>26</v>
      </c>
      <c r="T105" t="e">
        <f>-Inf</f>
        <v>#NAME?</v>
      </c>
      <c r="U105">
        <v>3.96E-3</v>
      </c>
      <c r="V105">
        <v>4.6800000000000001E-3</v>
      </c>
      <c r="W105">
        <v>4.5900000000000003E-3</v>
      </c>
      <c r="X105">
        <v>4.0699999999999998E-3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105.89384</v>
      </c>
      <c r="B106">
        <v>23.83277</v>
      </c>
      <c r="C106">
        <v>20.759699999999999</v>
      </c>
      <c r="D106">
        <v>20.624310000000001</v>
      </c>
      <c r="E106">
        <v>23.887139999999999</v>
      </c>
      <c r="F106">
        <v>4.972E-2</v>
      </c>
      <c r="G106">
        <v>0</v>
      </c>
      <c r="H106">
        <v>2.65E-3</v>
      </c>
      <c r="I106">
        <v>0.12831000000000001</v>
      </c>
      <c r="J106">
        <v>5.5289999999999999E-2</v>
      </c>
      <c r="K106">
        <v>-1.6709999999999999E-2</v>
      </c>
      <c r="L106">
        <v>0.28676000000000001</v>
      </c>
      <c r="M106">
        <v>1.257E-2</v>
      </c>
      <c r="N106">
        <v>2.8160000000000001E-2</v>
      </c>
      <c r="O106">
        <v>37.868310000000001</v>
      </c>
      <c r="P106">
        <v>0.78352999999999995</v>
      </c>
      <c r="Q106">
        <v>365.88376</v>
      </c>
      <c r="R106">
        <v>304.77805000000001</v>
      </c>
      <c r="S106" t="s">
        <v>26</v>
      </c>
      <c r="T106" t="e">
        <f>-Inf</f>
        <v>#NAME?</v>
      </c>
      <c r="U106">
        <v>3.96E-3</v>
      </c>
      <c r="V106">
        <v>4.6699999999999997E-3</v>
      </c>
      <c r="W106">
        <v>4.5999999999999999E-3</v>
      </c>
      <c r="X106">
        <v>4.0699999999999998E-3</v>
      </c>
      <c r="Y106">
        <v>4.0499999999999998E-3</v>
      </c>
      <c r="Z106">
        <v>4.0000000000000001E-3</v>
      </c>
      <c r="AA106">
        <v>0</v>
      </c>
    </row>
    <row r="107" spans="1:27" x14ac:dyDescent="0.35">
      <c r="A107">
        <v>106.89411</v>
      </c>
      <c r="B107">
        <v>23.83257</v>
      </c>
      <c r="C107">
        <v>20.759650000000001</v>
      </c>
      <c r="D107">
        <v>20.624210000000001</v>
      </c>
      <c r="E107">
        <v>23.88739</v>
      </c>
      <c r="F107">
        <v>5.0569999999999997E-2</v>
      </c>
      <c r="G107">
        <v>0</v>
      </c>
      <c r="H107">
        <v>3.2399999999999998E-3</v>
      </c>
      <c r="I107">
        <v>0.12853999999999999</v>
      </c>
      <c r="J107">
        <v>5.3969999999999997E-2</v>
      </c>
      <c r="K107">
        <v>-2.171E-2</v>
      </c>
      <c r="L107">
        <v>0.29149000000000003</v>
      </c>
      <c r="M107">
        <v>1.238E-2</v>
      </c>
      <c r="N107">
        <v>2.8649999999999998E-2</v>
      </c>
      <c r="O107">
        <v>37.936399999999999</v>
      </c>
      <c r="P107">
        <v>0.95635000000000003</v>
      </c>
      <c r="Q107">
        <v>357.20553999999998</v>
      </c>
      <c r="R107">
        <v>309.99797000000001</v>
      </c>
      <c r="S107" t="s">
        <v>26</v>
      </c>
      <c r="T107" t="e">
        <f>-Inf</f>
        <v>#NAME?</v>
      </c>
      <c r="U107">
        <v>3.9500000000000004E-3</v>
      </c>
      <c r="V107">
        <v>4.6800000000000001E-3</v>
      </c>
      <c r="W107">
        <v>4.5999999999999999E-3</v>
      </c>
      <c r="X107">
        <v>4.0699999999999998E-3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107.89506</v>
      </c>
      <c r="B108">
        <v>23.832319999999999</v>
      </c>
      <c r="C108">
        <v>20.75996</v>
      </c>
      <c r="D108">
        <v>20.62398</v>
      </c>
      <c r="E108">
        <v>23.88674</v>
      </c>
      <c r="F108">
        <v>5.0779999999999999E-2</v>
      </c>
      <c r="G108">
        <v>0</v>
      </c>
      <c r="H108">
        <v>3.0899999999999999E-3</v>
      </c>
      <c r="I108">
        <v>0.12828000000000001</v>
      </c>
      <c r="J108">
        <v>7.8140000000000001E-2</v>
      </c>
      <c r="K108">
        <v>-1.7979999999999999E-2</v>
      </c>
      <c r="L108">
        <v>0.28676000000000001</v>
      </c>
      <c r="M108">
        <v>1.779E-2</v>
      </c>
      <c r="N108">
        <v>2.8879999999999999E-2</v>
      </c>
      <c r="O108">
        <v>37.860689999999998</v>
      </c>
      <c r="P108">
        <v>0.91076000000000001</v>
      </c>
      <c r="Q108">
        <v>517.15099999999995</v>
      </c>
      <c r="R108">
        <v>311.28496000000001</v>
      </c>
      <c r="S108" t="s">
        <v>26</v>
      </c>
      <c r="T108" t="e">
        <f>-Inf</f>
        <v>#NAME?</v>
      </c>
      <c r="U108">
        <v>3.96E-3</v>
      </c>
      <c r="V108">
        <v>4.6699999999999997E-3</v>
      </c>
      <c r="W108">
        <v>4.5999999999999999E-3</v>
      </c>
      <c r="X108">
        <v>4.1000000000000003E-3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108.89424</v>
      </c>
      <c r="B109">
        <v>23.832039999999999</v>
      </c>
      <c r="C109">
        <v>20.759620000000002</v>
      </c>
      <c r="D109">
        <v>20.62443</v>
      </c>
      <c r="E109">
        <v>23.885339999999999</v>
      </c>
      <c r="F109">
        <v>5.006E-2</v>
      </c>
      <c r="G109">
        <v>0</v>
      </c>
      <c r="H109">
        <v>2.99E-3</v>
      </c>
      <c r="I109">
        <v>0.12748999999999999</v>
      </c>
      <c r="J109">
        <v>4.5229999999999999E-2</v>
      </c>
      <c r="K109">
        <v>-1.9189999999999999E-2</v>
      </c>
      <c r="L109">
        <v>0.28788999999999998</v>
      </c>
      <c r="M109">
        <v>1.009E-2</v>
      </c>
      <c r="N109">
        <v>2.8309999999999998E-2</v>
      </c>
      <c r="O109">
        <v>37.627099999999999</v>
      </c>
      <c r="P109">
        <v>0.88154999999999994</v>
      </c>
      <c r="Q109">
        <v>299.33996000000002</v>
      </c>
      <c r="R109">
        <v>306.87858999999997</v>
      </c>
      <c r="S109" t="s">
        <v>26</v>
      </c>
      <c r="T109" t="e">
        <f>-Inf</f>
        <v>#NAME?</v>
      </c>
      <c r="U109">
        <v>3.96E-3</v>
      </c>
      <c r="V109">
        <v>4.6800000000000001E-3</v>
      </c>
      <c r="W109">
        <v>4.5900000000000003E-3</v>
      </c>
      <c r="X109">
        <v>4.0600000000000002E-3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109.89457</v>
      </c>
      <c r="B110">
        <v>23.832000000000001</v>
      </c>
      <c r="C110">
        <v>20.760169999999999</v>
      </c>
      <c r="D110">
        <v>20.623609999999999</v>
      </c>
      <c r="E110">
        <v>23.88364</v>
      </c>
      <c r="F110">
        <v>4.9660000000000003E-2</v>
      </c>
      <c r="G110">
        <v>0</v>
      </c>
      <c r="H110">
        <v>3.46E-3</v>
      </c>
      <c r="I110">
        <v>0.12742000000000001</v>
      </c>
      <c r="J110">
        <v>4.5560000000000003E-2</v>
      </c>
      <c r="K110">
        <v>-2.0379999999999999E-2</v>
      </c>
      <c r="L110">
        <v>0.28891</v>
      </c>
      <c r="M110">
        <v>9.8399999999999998E-3</v>
      </c>
      <c r="N110">
        <v>2.8369999999999999E-2</v>
      </c>
      <c r="O110">
        <v>37.607810000000001</v>
      </c>
      <c r="P110">
        <v>1.01996</v>
      </c>
      <c r="Q110">
        <v>301.49615</v>
      </c>
      <c r="R110">
        <v>304.43578000000002</v>
      </c>
      <c r="S110" t="s">
        <v>26</v>
      </c>
      <c r="T110" t="e">
        <f>-Inf</f>
        <v>#NAME?</v>
      </c>
      <c r="U110">
        <v>3.9500000000000004E-3</v>
      </c>
      <c r="V110">
        <v>4.6800000000000001E-3</v>
      </c>
      <c r="W110">
        <v>4.5900000000000003E-3</v>
      </c>
      <c r="X110">
        <v>4.0600000000000002E-3</v>
      </c>
      <c r="Y110">
        <v>4.0699999999999998E-3</v>
      </c>
      <c r="Z110">
        <v>4.0000000000000001E-3</v>
      </c>
      <c r="AA110">
        <v>0</v>
      </c>
    </row>
    <row r="111" spans="1:27" x14ac:dyDescent="0.35">
      <c r="A111">
        <v>110.89421</v>
      </c>
      <c r="B111">
        <v>23.83079</v>
      </c>
      <c r="C111">
        <v>20.760210000000001</v>
      </c>
      <c r="D111">
        <v>20.62359</v>
      </c>
      <c r="E111">
        <v>23.88083</v>
      </c>
      <c r="F111">
        <v>5.006E-2</v>
      </c>
      <c r="G111">
        <v>0</v>
      </c>
      <c r="H111">
        <v>3.2100000000000002E-3</v>
      </c>
      <c r="I111">
        <v>0.12648999999999999</v>
      </c>
      <c r="J111">
        <v>4.274E-2</v>
      </c>
      <c r="K111">
        <v>-2.0459999999999999E-2</v>
      </c>
      <c r="L111">
        <v>0.28477000000000002</v>
      </c>
      <c r="M111">
        <v>8.9499999999999996E-3</v>
      </c>
      <c r="N111">
        <v>2.861E-2</v>
      </c>
      <c r="O111">
        <v>37.331890000000001</v>
      </c>
      <c r="P111">
        <v>0.94779999999999998</v>
      </c>
      <c r="Q111">
        <v>282.81333000000001</v>
      </c>
      <c r="R111">
        <v>306.86671000000001</v>
      </c>
      <c r="S111" t="s">
        <v>26</v>
      </c>
      <c r="T111" t="e">
        <f>-Inf</f>
        <v>#NAME?</v>
      </c>
      <c r="U111">
        <v>3.9500000000000004E-3</v>
      </c>
      <c r="V111">
        <v>4.6699999999999997E-3</v>
      </c>
      <c r="W111">
        <v>4.5900000000000003E-3</v>
      </c>
      <c r="X111">
        <v>4.0600000000000002E-3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111.8956</v>
      </c>
      <c r="B112">
        <v>23.83117</v>
      </c>
      <c r="C112">
        <v>20.759820000000001</v>
      </c>
      <c r="D112">
        <v>20.624169999999999</v>
      </c>
      <c r="E112">
        <v>23.880510000000001</v>
      </c>
      <c r="F112">
        <v>5.0220000000000001E-2</v>
      </c>
      <c r="G112">
        <v>0</v>
      </c>
      <c r="H112">
        <v>3.3700000000000002E-3</v>
      </c>
      <c r="I112">
        <v>0.12852</v>
      </c>
      <c r="J112">
        <v>7.0849999999999996E-2</v>
      </c>
      <c r="K112">
        <v>-1.5509999999999999E-2</v>
      </c>
      <c r="L112">
        <v>0.28748000000000001</v>
      </c>
      <c r="M112">
        <v>1.4619999999999999E-2</v>
      </c>
      <c r="N112">
        <v>2.8490000000000001E-2</v>
      </c>
      <c r="O112">
        <v>37.93215</v>
      </c>
      <c r="P112">
        <v>0.99575000000000002</v>
      </c>
      <c r="Q112">
        <v>468.81934000000001</v>
      </c>
      <c r="R112">
        <v>307.84075000000001</v>
      </c>
      <c r="S112" t="s">
        <v>26</v>
      </c>
      <c r="T112" t="e">
        <f>-Inf</f>
        <v>#NAME?</v>
      </c>
      <c r="U112">
        <v>3.9699999999999996E-3</v>
      </c>
      <c r="V112">
        <v>4.6699999999999997E-3</v>
      </c>
      <c r="W112">
        <v>4.5999999999999999E-3</v>
      </c>
      <c r="X112">
        <v>4.0899999999999999E-3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112.89552999999999</v>
      </c>
      <c r="B113">
        <v>23.830950000000001</v>
      </c>
      <c r="C113">
        <v>20.760159999999999</v>
      </c>
      <c r="D113">
        <v>20.623930000000001</v>
      </c>
      <c r="E113">
        <v>23.882249999999999</v>
      </c>
      <c r="F113">
        <v>5.074E-2</v>
      </c>
      <c r="G113">
        <v>0</v>
      </c>
      <c r="H113">
        <v>3.1099999999999999E-3</v>
      </c>
      <c r="I113">
        <v>0.12801000000000001</v>
      </c>
      <c r="J113">
        <v>4.7260000000000003E-2</v>
      </c>
      <c r="K113">
        <v>-1.822E-2</v>
      </c>
      <c r="L113">
        <v>0.28711999999999999</v>
      </c>
      <c r="M113">
        <v>1.014E-2</v>
      </c>
      <c r="N113">
        <v>2.8910000000000002E-2</v>
      </c>
      <c r="O113">
        <v>37.781010000000002</v>
      </c>
      <c r="P113">
        <v>0.91861999999999999</v>
      </c>
      <c r="Q113">
        <v>312.73176000000001</v>
      </c>
      <c r="R113">
        <v>311.01776000000001</v>
      </c>
      <c r="S113" t="s">
        <v>26</v>
      </c>
      <c r="T113" t="e">
        <f>-Inf</f>
        <v>#NAME?</v>
      </c>
      <c r="U113">
        <v>3.96E-3</v>
      </c>
      <c r="V113">
        <v>4.6699999999999997E-3</v>
      </c>
      <c r="W113">
        <v>4.5900000000000003E-3</v>
      </c>
      <c r="X113">
        <v>4.0600000000000002E-3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113.89771</v>
      </c>
      <c r="B114">
        <v>23.829799999999999</v>
      </c>
      <c r="C114">
        <v>20.76032</v>
      </c>
      <c r="D114">
        <v>20.624549999999999</v>
      </c>
      <c r="E114">
        <v>23.881630000000001</v>
      </c>
      <c r="F114">
        <v>4.9869999999999998E-2</v>
      </c>
      <c r="G114">
        <v>0</v>
      </c>
      <c r="H114">
        <v>3.3600000000000001E-3</v>
      </c>
      <c r="I114">
        <v>0.12662999999999999</v>
      </c>
      <c r="J114">
        <v>4.3069999999999997E-2</v>
      </c>
      <c r="K114">
        <v>-1.797E-2</v>
      </c>
      <c r="L114">
        <v>0.28553000000000001</v>
      </c>
      <c r="M114">
        <v>9.3399999999999993E-3</v>
      </c>
      <c r="N114">
        <v>2.8320000000000001E-2</v>
      </c>
      <c r="O114">
        <v>37.37453</v>
      </c>
      <c r="P114">
        <v>0.99109999999999998</v>
      </c>
      <c r="Q114">
        <v>285.00527</v>
      </c>
      <c r="R114">
        <v>305.70222999999999</v>
      </c>
      <c r="S114" t="s">
        <v>26</v>
      </c>
      <c r="T114" t="e">
        <f>-Inf</f>
        <v>#NAME?</v>
      </c>
      <c r="U114">
        <v>3.96E-3</v>
      </c>
      <c r="V114">
        <v>4.6699999999999997E-3</v>
      </c>
      <c r="W114">
        <v>4.5900000000000003E-3</v>
      </c>
      <c r="X114">
        <v>4.0600000000000002E-3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114.89874</v>
      </c>
      <c r="B115">
        <v>23.829740000000001</v>
      </c>
      <c r="C115">
        <v>20.75996</v>
      </c>
      <c r="D115">
        <v>20.624289999999998</v>
      </c>
      <c r="E115">
        <v>23.882400000000001</v>
      </c>
      <c r="F115">
        <v>5.0479999999999997E-2</v>
      </c>
      <c r="G115">
        <v>0</v>
      </c>
      <c r="H115">
        <v>3.0400000000000002E-3</v>
      </c>
      <c r="I115">
        <v>0.12803999999999999</v>
      </c>
      <c r="J115">
        <v>6.5680000000000002E-2</v>
      </c>
      <c r="K115">
        <v>-1.711E-2</v>
      </c>
      <c r="L115">
        <v>0.28481000000000001</v>
      </c>
      <c r="M115">
        <v>1.447E-2</v>
      </c>
      <c r="N115">
        <v>2.8649999999999998E-2</v>
      </c>
      <c r="O115">
        <v>37.789709999999999</v>
      </c>
      <c r="P115">
        <v>0.89773999999999998</v>
      </c>
      <c r="Q115">
        <v>434.65636000000001</v>
      </c>
      <c r="R115">
        <v>309.45004999999998</v>
      </c>
      <c r="S115" t="s">
        <v>26</v>
      </c>
      <c r="T115" t="e">
        <f>-Inf</f>
        <v>#NAME?</v>
      </c>
      <c r="U115">
        <v>3.96E-3</v>
      </c>
      <c r="V115">
        <v>4.6699999999999997E-3</v>
      </c>
      <c r="W115">
        <v>4.5900000000000003E-3</v>
      </c>
      <c r="X115">
        <v>4.0899999999999999E-3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115.89858</v>
      </c>
      <c r="B116">
        <v>23.82995</v>
      </c>
      <c r="C116">
        <v>20.759599999999999</v>
      </c>
      <c r="D116">
        <v>20.624230000000001</v>
      </c>
      <c r="E116">
        <v>23.880130000000001</v>
      </c>
      <c r="F116">
        <v>4.9320000000000003E-2</v>
      </c>
      <c r="G116">
        <v>0</v>
      </c>
      <c r="H116">
        <v>3.7100000000000002E-3</v>
      </c>
      <c r="I116">
        <v>0.12855</v>
      </c>
      <c r="J116">
        <v>6.7169999999999994E-2</v>
      </c>
      <c r="K116">
        <v>-1.4760000000000001E-2</v>
      </c>
      <c r="L116">
        <v>0.28465000000000001</v>
      </c>
      <c r="M116">
        <v>1.41E-2</v>
      </c>
      <c r="N116">
        <v>2.793E-2</v>
      </c>
      <c r="O116">
        <v>37.941470000000002</v>
      </c>
      <c r="P116">
        <v>1.0935600000000001</v>
      </c>
      <c r="Q116">
        <v>444.50349999999997</v>
      </c>
      <c r="R116">
        <v>302.3476</v>
      </c>
      <c r="S116" t="s">
        <v>26</v>
      </c>
      <c r="T116" t="e">
        <f>-Inf</f>
        <v>#NAME?</v>
      </c>
      <c r="U116">
        <v>3.9699999999999996E-3</v>
      </c>
      <c r="V116">
        <v>4.6699999999999997E-3</v>
      </c>
      <c r="W116">
        <v>4.5999999999999999E-3</v>
      </c>
      <c r="X116">
        <v>4.0899999999999999E-3</v>
      </c>
      <c r="Y116">
        <v>4.0699999999999998E-3</v>
      </c>
      <c r="Z116">
        <v>4.0000000000000001E-3</v>
      </c>
      <c r="AA116">
        <v>0</v>
      </c>
    </row>
    <row r="117" spans="1:27" x14ac:dyDescent="0.35">
      <c r="A117">
        <v>116.89923</v>
      </c>
      <c r="B117">
        <v>23.829509999999999</v>
      </c>
      <c r="C117">
        <v>20.759989999999998</v>
      </c>
      <c r="D117">
        <v>20.623940000000001</v>
      </c>
      <c r="E117">
        <v>23.879549999999998</v>
      </c>
      <c r="F117">
        <v>4.965E-2</v>
      </c>
      <c r="G117">
        <v>0</v>
      </c>
      <c r="H117">
        <v>3.7599999999999999E-3</v>
      </c>
      <c r="I117">
        <v>0.12672</v>
      </c>
      <c r="J117">
        <v>5.2490000000000002E-2</v>
      </c>
      <c r="K117">
        <v>-1.72E-2</v>
      </c>
      <c r="L117">
        <v>0.28656999999999999</v>
      </c>
      <c r="M117">
        <v>1.099E-2</v>
      </c>
      <c r="N117">
        <v>2.8250000000000001E-2</v>
      </c>
      <c r="O117">
        <v>37.398609999999998</v>
      </c>
      <c r="P117">
        <v>1.10931</v>
      </c>
      <c r="Q117">
        <v>347.33830999999998</v>
      </c>
      <c r="R117">
        <v>304.33650999999998</v>
      </c>
      <c r="S117" t="s">
        <v>26</v>
      </c>
      <c r="T117" t="e">
        <f>-Inf</f>
        <v>#NAME?</v>
      </c>
      <c r="U117">
        <v>3.96E-3</v>
      </c>
      <c r="V117">
        <v>4.6699999999999997E-3</v>
      </c>
      <c r="W117">
        <v>4.5900000000000003E-3</v>
      </c>
      <c r="X117">
        <v>4.0699999999999998E-3</v>
      </c>
      <c r="Y117">
        <v>4.0699999999999998E-3</v>
      </c>
      <c r="Z117">
        <v>4.0000000000000001E-3</v>
      </c>
      <c r="AA117">
        <v>0</v>
      </c>
    </row>
    <row r="118" spans="1:27" x14ac:dyDescent="0.35">
      <c r="A118">
        <v>117.89979</v>
      </c>
      <c r="B118">
        <v>23.82865</v>
      </c>
      <c r="C118">
        <v>20.760590000000001</v>
      </c>
      <c r="D118">
        <v>20.62387</v>
      </c>
      <c r="E118">
        <v>23.879560000000001</v>
      </c>
      <c r="F118">
        <v>4.9680000000000002E-2</v>
      </c>
      <c r="G118">
        <v>0</v>
      </c>
      <c r="H118">
        <v>3.4399999999999999E-3</v>
      </c>
      <c r="I118">
        <v>0.12790000000000001</v>
      </c>
      <c r="J118">
        <v>6.83E-2</v>
      </c>
      <c r="K118">
        <v>-1.865E-2</v>
      </c>
      <c r="L118">
        <v>0.28409000000000001</v>
      </c>
      <c r="M118">
        <v>1.455E-2</v>
      </c>
      <c r="N118">
        <v>2.8410000000000001E-2</v>
      </c>
      <c r="O118">
        <v>37.748370000000001</v>
      </c>
      <c r="P118">
        <v>1.0145299999999999</v>
      </c>
      <c r="Q118">
        <v>451.96951999999999</v>
      </c>
      <c r="R118">
        <v>304.52722999999997</v>
      </c>
      <c r="S118" t="s">
        <v>26</v>
      </c>
      <c r="T118" t="e">
        <f>-Inf</f>
        <v>#NAME?</v>
      </c>
      <c r="U118">
        <v>3.96E-3</v>
      </c>
      <c r="V118">
        <v>4.6699999999999997E-3</v>
      </c>
      <c r="W118">
        <v>4.5900000000000003E-3</v>
      </c>
      <c r="X118">
        <v>4.0899999999999999E-3</v>
      </c>
      <c r="Y118">
        <v>4.0699999999999998E-3</v>
      </c>
      <c r="Z118">
        <v>4.0000000000000001E-3</v>
      </c>
      <c r="AA118">
        <v>0</v>
      </c>
    </row>
    <row r="119" spans="1:27" x14ac:dyDescent="0.35">
      <c r="A119">
        <v>118.89995</v>
      </c>
      <c r="B119">
        <v>23.827660000000002</v>
      </c>
      <c r="C119">
        <v>20.760179999999998</v>
      </c>
      <c r="D119">
        <v>20.624169999999999</v>
      </c>
      <c r="E119">
        <v>23.878869999999999</v>
      </c>
      <c r="F119">
        <v>5.1270000000000003E-2</v>
      </c>
      <c r="G119">
        <v>0</v>
      </c>
      <c r="H119">
        <v>2.9099999999999998E-3</v>
      </c>
      <c r="I119">
        <v>0.12837999999999999</v>
      </c>
      <c r="J119">
        <v>4.6019999999999998E-2</v>
      </c>
      <c r="K119">
        <v>-1.8859999999999998E-2</v>
      </c>
      <c r="L119">
        <v>0.28932000000000002</v>
      </c>
      <c r="M119">
        <v>9.8600000000000007E-3</v>
      </c>
      <c r="N119">
        <v>2.9170000000000001E-2</v>
      </c>
      <c r="O119">
        <v>37.890470000000001</v>
      </c>
      <c r="P119">
        <v>0.85902000000000001</v>
      </c>
      <c r="Q119">
        <v>304.49795</v>
      </c>
      <c r="R119">
        <v>314.27539000000002</v>
      </c>
      <c r="S119" t="s">
        <v>26</v>
      </c>
      <c r="T119" t="e">
        <f>-Inf</f>
        <v>#NAME?</v>
      </c>
      <c r="U119">
        <v>3.96E-3</v>
      </c>
      <c r="V119">
        <v>4.6800000000000001E-3</v>
      </c>
      <c r="W119">
        <v>4.5999999999999999E-3</v>
      </c>
      <c r="X119">
        <v>4.0600000000000002E-3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119.89975</v>
      </c>
      <c r="B120">
        <v>23.827839999999998</v>
      </c>
      <c r="C120">
        <v>20.760480000000001</v>
      </c>
      <c r="D120">
        <v>20.62481</v>
      </c>
      <c r="E120">
        <v>23.88017</v>
      </c>
      <c r="F120">
        <v>5.0549999999999998E-2</v>
      </c>
      <c r="G120">
        <v>0</v>
      </c>
      <c r="H120">
        <v>3.5100000000000001E-3</v>
      </c>
      <c r="I120">
        <v>0.12744</v>
      </c>
      <c r="J120">
        <v>5.4620000000000002E-2</v>
      </c>
      <c r="K120">
        <v>-1.694E-2</v>
      </c>
      <c r="L120">
        <v>0.28486</v>
      </c>
      <c r="M120">
        <v>1.196E-2</v>
      </c>
      <c r="N120">
        <v>2.869E-2</v>
      </c>
      <c r="O120">
        <v>37.612879999999997</v>
      </c>
      <c r="P120">
        <v>1.03678</v>
      </c>
      <c r="Q120">
        <v>361.45258999999999</v>
      </c>
      <c r="R120">
        <v>309.87450000000001</v>
      </c>
      <c r="S120" t="s">
        <v>26</v>
      </c>
      <c r="T120" t="e">
        <f>-Inf</f>
        <v>#NAME?</v>
      </c>
      <c r="U120">
        <v>3.96E-3</v>
      </c>
      <c r="V120">
        <v>4.6699999999999997E-3</v>
      </c>
      <c r="W120">
        <v>4.5900000000000003E-3</v>
      </c>
      <c r="X120">
        <v>4.0699999999999998E-3</v>
      </c>
      <c r="Y120">
        <v>4.0699999999999998E-3</v>
      </c>
      <c r="Z120">
        <v>4.0000000000000001E-3</v>
      </c>
      <c r="AA120">
        <v>0</v>
      </c>
    </row>
    <row r="121" spans="1:27" x14ac:dyDescent="0.35">
      <c r="A121">
        <v>120.89921</v>
      </c>
      <c r="B121">
        <v>23.827200000000001</v>
      </c>
      <c r="C121">
        <v>20.760390000000001</v>
      </c>
      <c r="D121">
        <v>20.62481</v>
      </c>
      <c r="E121">
        <v>23.879490000000001</v>
      </c>
      <c r="F121">
        <v>4.9410000000000003E-2</v>
      </c>
      <c r="G121">
        <v>0</v>
      </c>
      <c r="H121">
        <v>3.3999999999999998E-3</v>
      </c>
      <c r="I121">
        <v>0.12608</v>
      </c>
      <c r="J121">
        <v>6.4530000000000004E-2</v>
      </c>
      <c r="K121">
        <v>-1.8180000000000002E-2</v>
      </c>
      <c r="L121">
        <v>0.28486</v>
      </c>
      <c r="M121">
        <v>1.4109999999999999E-2</v>
      </c>
      <c r="N121">
        <v>2.8029999999999999E-2</v>
      </c>
      <c r="O121">
        <v>37.211500000000001</v>
      </c>
      <c r="P121">
        <v>1.0042199999999999</v>
      </c>
      <c r="Q121">
        <v>427.00772000000001</v>
      </c>
      <c r="R121">
        <v>302.92680000000001</v>
      </c>
      <c r="S121" t="s">
        <v>26</v>
      </c>
      <c r="T121" t="e">
        <f>-Inf</f>
        <v>#NAME?</v>
      </c>
      <c r="U121">
        <v>3.96E-3</v>
      </c>
      <c r="V121">
        <v>4.6699999999999997E-3</v>
      </c>
      <c r="W121">
        <v>4.5799999999999999E-3</v>
      </c>
      <c r="X121">
        <v>4.0899999999999999E-3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121.90121000000001</v>
      </c>
      <c r="B122">
        <v>23.827059999999999</v>
      </c>
      <c r="C122">
        <v>20.761279999999999</v>
      </c>
      <c r="D122">
        <v>20.624220000000001</v>
      </c>
      <c r="E122">
        <v>23.87829</v>
      </c>
      <c r="F122">
        <v>5.0869999999999999E-2</v>
      </c>
      <c r="G122">
        <v>0</v>
      </c>
      <c r="H122">
        <v>2.4499999999999999E-3</v>
      </c>
      <c r="I122">
        <v>0.12823999999999999</v>
      </c>
      <c r="J122">
        <v>5.3280000000000001E-2</v>
      </c>
      <c r="K122">
        <v>-1.9130000000000001E-2</v>
      </c>
      <c r="L122">
        <v>0.28882000000000002</v>
      </c>
      <c r="M122">
        <v>1.142E-2</v>
      </c>
      <c r="N122">
        <v>2.9170000000000001E-2</v>
      </c>
      <c r="O122">
        <v>37.849319999999999</v>
      </c>
      <c r="P122">
        <v>0.72172999999999998</v>
      </c>
      <c r="Q122">
        <v>352.54385000000002</v>
      </c>
      <c r="R122">
        <v>311.84719999999999</v>
      </c>
      <c r="S122" t="s">
        <v>26</v>
      </c>
      <c r="T122" t="e">
        <f>-Inf</f>
        <v>#NAME?</v>
      </c>
      <c r="U122">
        <v>3.96E-3</v>
      </c>
      <c r="V122">
        <v>4.6800000000000001E-3</v>
      </c>
      <c r="W122">
        <v>4.5999999999999999E-3</v>
      </c>
      <c r="X122">
        <v>4.0699999999999998E-3</v>
      </c>
      <c r="Y122">
        <v>4.0499999999999998E-3</v>
      </c>
      <c r="Z122">
        <v>4.0000000000000001E-3</v>
      </c>
      <c r="AA122">
        <v>0</v>
      </c>
    </row>
    <row r="123" spans="1:27" x14ac:dyDescent="0.35">
      <c r="A123">
        <v>122.9027</v>
      </c>
      <c r="B123">
        <v>23.823799999999999</v>
      </c>
      <c r="C123">
        <v>20.7607</v>
      </c>
      <c r="D123">
        <v>20.62445</v>
      </c>
      <c r="E123">
        <v>23.876940000000001</v>
      </c>
      <c r="F123">
        <v>5.0369999999999998E-2</v>
      </c>
      <c r="G123">
        <v>0</v>
      </c>
      <c r="H123">
        <v>3.13E-3</v>
      </c>
      <c r="I123">
        <v>0.12739</v>
      </c>
      <c r="J123">
        <v>6.1609999999999998E-2</v>
      </c>
      <c r="K123">
        <v>-1.8329999999999999E-2</v>
      </c>
      <c r="L123">
        <v>0.28843000000000002</v>
      </c>
      <c r="M123">
        <v>1.37E-2</v>
      </c>
      <c r="N123">
        <v>2.8709999999999999E-2</v>
      </c>
      <c r="O123">
        <v>37.597529999999999</v>
      </c>
      <c r="P123">
        <v>0.92373000000000005</v>
      </c>
      <c r="Q123">
        <v>407.63094000000001</v>
      </c>
      <c r="R123">
        <v>308.79390999999998</v>
      </c>
      <c r="S123" t="s">
        <v>26</v>
      </c>
      <c r="T123" t="e">
        <f>-Inf</f>
        <v>#NAME?</v>
      </c>
      <c r="U123">
        <v>3.96E-3</v>
      </c>
      <c r="V123">
        <v>4.6800000000000001E-3</v>
      </c>
      <c r="W123">
        <v>4.5900000000000003E-3</v>
      </c>
      <c r="X123">
        <v>4.0800000000000003E-3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123.90264999999999</v>
      </c>
      <c r="B124">
        <v>23.823599999999999</v>
      </c>
      <c r="C124">
        <v>20.761469999999999</v>
      </c>
      <c r="D124">
        <v>20.624669999999998</v>
      </c>
      <c r="E124">
        <v>23.875520000000002</v>
      </c>
      <c r="F124">
        <v>5.0569999999999997E-2</v>
      </c>
      <c r="G124">
        <v>0</v>
      </c>
      <c r="H124">
        <v>2.99E-3</v>
      </c>
      <c r="I124">
        <v>0.12823000000000001</v>
      </c>
      <c r="J124">
        <v>5.2609999999999997E-2</v>
      </c>
      <c r="K124">
        <v>-1.7409999999999998E-2</v>
      </c>
      <c r="L124">
        <v>0.2873</v>
      </c>
      <c r="M124">
        <v>1.1429999999999999E-2</v>
      </c>
      <c r="N124">
        <v>2.894E-2</v>
      </c>
      <c r="O124">
        <v>37.846760000000003</v>
      </c>
      <c r="P124">
        <v>0.88393999999999995</v>
      </c>
      <c r="Q124">
        <v>348.08037999999999</v>
      </c>
      <c r="R124">
        <v>310.01407999999998</v>
      </c>
      <c r="S124" t="s">
        <v>26</v>
      </c>
      <c r="T124" t="e">
        <f>-Inf</f>
        <v>#NAME?</v>
      </c>
      <c r="U124">
        <v>3.96E-3</v>
      </c>
      <c r="V124">
        <v>4.6699999999999997E-3</v>
      </c>
      <c r="W124">
        <v>4.5900000000000003E-3</v>
      </c>
      <c r="X124">
        <v>4.0699999999999998E-3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124.90259</v>
      </c>
      <c r="B125">
        <v>23.823049999999999</v>
      </c>
      <c r="C125">
        <v>20.760629999999999</v>
      </c>
      <c r="D125">
        <v>20.624110000000002</v>
      </c>
      <c r="E125">
        <v>23.875450000000001</v>
      </c>
      <c r="F125">
        <v>5.067E-2</v>
      </c>
      <c r="G125">
        <v>0</v>
      </c>
      <c r="H125">
        <v>3.1800000000000001E-3</v>
      </c>
      <c r="I125">
        <v>0.12708</v>
      </c>
      <c r="J125">
        <v>4.9090000000000002E-2</v>
      </c>
      <c r="K125">
        <v>-1.804E-2</v>
      </c>
      <c r="L125">
        <v>0.28426000000000001</v>
      </c>
      <c r="M125">
        <v>1.076E-2</v>
      </c>
      <c r="N125">
        <v>2.894E-2</v>
      </c>
      <c r="O125">
        <v>37.505800000000001</v>
      </c>
      <c r="P125">
        <v>0.93854000000000004</v>
      </c>
      <c r="Q125">
        <v>324.78868</v>
      </c>
      <c r="R125">
        <v>310.61941000000002</v>
      </c>
      <c r="S125" t="s">
        <v>26</v>
      </c>
      <c r="T125" t="e">
        <f>-Inf</f>
        <v>#NAME?</v>
      </c>
      <c r="U125">
        <v>3.96E-3</v>
      </c>
      <c r="V125">
        <v>4.6699999999999997E-3</v>
      </c>
      <c r="W125">
        <v>4.5900000000000003E-3</v>
      </c>
      <c r="X125">
        <v>4.0600000000000002E-3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125.90505</v>
      </c>
      <c r="B126">
        <v>23.823509999999999</v>
      </c>
      <c r="C126">
        <v>20.760549999999999</v>
      </c>
      <c r="D126">
        <v>20.624400000000001</v>
      </c>
      <c r="E126">
        <v>23.876999999999999</v>
      </c>
      <c r="F126">
        <v>5.0709999999999998E-2</v>
      </c>
      <c r="G126">
        <v>0</v>
      </c>
      <c r="H126">
        <v>2.9199999999999999E-3</v>
      </c>
      <c r="I126">
        <v>0.12667999999999999</v>
      </c>
      <c r="J126">
        <v>6.2820000000000001E-2</v>
      </c>
      <c r="K126">
        <v>-1.8720000000000001E-2</v>
      </c>
      <c r="L126">
        <v>0.28798000000000001</v>
      </c>
      <c r="M126">
        <v>1.405E-2</v>
      </c>
      <c r="N126">
        <v>2.8879999999999999E-2</v>
      </c>
      <c r="O126">
        <v>37.389119999999998</v>
      </c>
      <c r="P126">
        <v>0.86114000000000002</v>
      </c>
      <c r="Q126">
        <v>415.63278000000003</v>
      </c>
      <c r="R126">
        <v>310.88513</v>
      </c>
      <c r="S126" t="s">
        <v>26</v>
      </c>
      <c r="T126" t="e">
        <f>-Inf</f>
        <v>#NAME?</v>
      </c>
      <c r="U126">
        <v>3.96E-3</v>
      </c>
      <c r="V126">
        <v>4.6800000000000001E-3</v>
      </c>
      <c r="W126">
        <v>4.5900000000000003E-3</v>
      </c>
      <c r="X126">
        <v>4.0800000000000003E-3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126.9055</v>
      </c>
      <c r="B127">
        <v>23.82405</v>
      </c>
      <c r="C127">
        <v>20.761060000000001</v>
      </c>
      <c r="D127">
        <v>20.624870000000001</v>
      </c>
      <c r="E127">
        <v>23.878810000000001</v>
      </c>
      <c r="F127">
        <v>5.0439999999999999E-2</v>
      </c>
      <c r="G127">
        <v>0</v>
      </c>
      <c r="H127">
        <v>3.1700000000000001E-3</v>
      </c>
      <c r="I127">
        <v>0.12712999999999999</v>
      </c>
      <c r="J127">
        <v>4.8430000000000001E-2</v>
      </c>
      <c r="K127">
        <v>-1.7930000000000001E-2</v>
      </c>
      <c r="L127">
        <v>0.28637000000000001</v>
      </c>
      <c r="M127">
        <v>1.1089999999999999E-2</v>
      </c>
      <c r="N127">
        <v>2.8740000000000002E-2</v>
      </c>
      <c r="O127">
        <v>37.520150000000001</v>
      </c>
      <c r="P127">
        <v>0.93518999999999997</v>
      </c>
      <c r="Q127">
        <v>320.43513000000002</v>
      </c>
      <c r="R127">
        <v>309.22712000000001</v>
      </c>
      <c r="S127" t="s">
        <v>26</v>
      </c>
      <c r="T127" t="e">
        <f>-Inf</f>
        <v>#NAME?</v>
      </c>
      <c r="U127">
        <v>3.96E-3</v>
      </c>
      <c r="V127">
        <v>4.6699999999999997E-3</v>
      </c>
      <c r="W127">
        <v>4.5900000000000003E-3</v>
      </c>
      <c r="X127">
        <v>4.0600000000000002E-3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127.90560000000001</v>
      </c>
      <c r="B128">
        <v>23.822790000000001</v>
      </c>
      <c r="C128">
        <v>20.761579999999999</v>
      </c>
      <c r="D128">
        <v>20.624210000000001</v>
      </c>
      <c r="E128">
        <v>23.878260000000001</v>
      </c>
      <c r="F128">
        <v>5.0259999999999999E-2</v>
      </c>
      <c r="G128">
        <v>0</v>
      </c>
      <c r="H128">
        <v>3.0100000000000001E-3</v>
      </c>
      <c r="I128">
        <v>0.12939000000000001</v>
      </c>
      <c r="J128">
        <v>5.6590000000000001E-2</v>
      </c>
      <c r="K128">
        <v>-2.1350000000000001E-2</v>
      </c>
      <c r="L128">
        <v>0.28960000000000002</v>
      </c>
      <c r="M128">
        <v>1.3129999999999999E-2</v>
      </c>
      <c r="N128">
        <v>2.8879999999999999E-2</v>
      </c>
      <c r="O128">
        <v>38.188450000000003</v>
      </c>
      <c r="P128">
        <v>0.88834000000000002</v>
      </c>
      <c r="Q128">
        <v>374.44486000000001</v>
      </c>
      <c r="R128">
        <v>308.10410000000002</v>
      </c>
      <c r="S128" t="s">
        <v>26</v>
      </c>
      <c r="T128" t="e">
        <f>-Inf</f>
        <v>#NAME?</v>
      </c>
      <c r="U128">
        <v>3.9500000000000004E-3</v>
      </c>
      <c r="V128">
        <v>4.6800000000000001E-3</v>
      </c>
      <c r="W128">
        <v>4.5999999999999999E-3</v>
      </c>
      <c r="X128">
        <v>4.0699999999999998E-3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128.90534</v>
      </c>
      <c r="B129">
        <v>23.822379999999999</v>
      </c>
      <c r="C129">
        <v>20.761199999999999</v>
      </c>
      <c r="D129">
        <v>20.624639999999999</v>
      </c>
      <c r="E129">
        <v>23.87865</v>
      </c>
      <c r="F129">
        <v>5.0529999999999999E-2</v>
      </c>
      <c r="G129">
        <v>0</v>
      </c>
      <c r="H129">
        <v>3.5899999999999999E-3</v>
      </c>
      <c r="I129">
        <v>0.12784999999999999</v>
      </c>
      <c r="J129">
        <v>5.8869999999999999E-2</v>
      </c>
      <c r="K129">
        <v>-1.847E-2</v>
      </c>
      <c r="L129">
        <v>0.28248000000000001</v>
      </c>
      <c r="M129">
        <v>1.3860000000000001E-2</v>
      </c>
      <c r="N129">
        <v>2.887E-2</v>
      </c>
      <c r="O129">
        <v>37.732289999999999</v>
      </c>
      <c r="P129">
        <v>1.05942</v>
      </c>
      <c r="Q129">
        <v>389.50144999999998</v>
      </c>
      <c r="R129">
        <v>309.78104999999999</v>
      </c>
      <c r="S129" t="s">
        <v>26</v>
      </c>
      <c r="T129" t="e">
        <f>-Inf</f>
        <v>#NAME?</v>
      </c>
      <c r="U129">
        <v>3.96E-3</v>
      </c>
      <c r="V129">
        <v>4.6600000000000001E-3</v>
      </c>
      <c r="W129">
        <v>4.5900000000000003E-3</v>
      </c>
      <c r="X129">
        <v>4.0800000000000003E-3</v>
      </c>
      <c r="Y129">
        <v>4.0699999999999998E-3</v>
      </c>
      <c r="Z129">
        <v>4.0000000000000001E-3</v>
      </c>
      <c r="AA129">
        <v>0</v>
      </c>
    </row>
    <row r="130" spans="1:27" x14ac:dyDescent="0.35">
      <c r="A130">
        <v>129.90787</v>
      </c>
      <c r="B130">
        <v>23.822710000000001</v>
      </c>
      <c r="C130">
        <v>20.760719999999999</v>
      </c>
      <c r="D130">
        <v>20.62491</v>
      </c>
      <c r="E130">
        <v>23.87931</v>
      </c>
      <c r="F130">
        <v>5.0790000000000002E-2</v>
      </c>
      <c r="G130">
        <v>0</v>
      </c>
      <c r="H130">
        <v>2.99E-3</v>
      </c>
      <c r="I130">
        <v>0.12737000000000001</v>
      </c>
      <c r="J130">
        <v>5.0799999999999998E-2</v>
      </c>
      <c r="K130">
        <v>-2.1270000000000001E-2</v>
      </c>
      <c r="L130">
        <v>0.28760999999999998</v>
      </c>
      <c r="M130">
        <v>1.2030000000000001E-2</v>
      </c>
      <c r="N130">
        <v>2.8850000000000001E-2</v>
      </c>
      <c r="O130">
        <v>37.593269999999997</v>
      </c>
      <c r="P130">
        <v>0.88224000000000002</v>
      </c>
      <c r="Q130">
        <v>336.14767999999998</v>
      </c>
      <c r="R130">
        <v>311.34857</v>
      </c>
      <c r="S130" t="s">
        <v>26</v>
      </c>
      <c r="T130" t="e">
        <f>-Inf</f>
        <v>#NAME?</v>
      </c>
      <c r="U130">
        <v>3.9500000000000004E-3</v>
      </c>
      <c r="V130">
        <v>4.6800000000000001E-3</v>
      </c>
      <c r="W130">
        <v>4.5900000000000003E-3</v>
      </c>
      <c r="X130">
        <v>4.0699999999999998E-3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130.90864999999999</v>
      </c>
      <c r="B131">
        <v>23.82282</v>
      </c>
      <c r="C131">
        <v>20.760359999999999</v>
      </c>
      <c r="D131">
        <v>20.624649999999999</v>
      </c>
      <c r="E131">
        <v>23.880669999999999</v>
      </c>
      <c r="F131">
        <v>5.0610000000000002E-2</v>
      </c>
      <c r="G131">
        <v>0</v>
      </c>
      <c r="H131">
        <v>2.7799999999999999E-3</v>
      </c>
      <c r="I131">
        <v>0.12826000000000001</v>
      </c>
      <c r="J131">
        <v>5.0709999999999998E-2</v>
      </c>
      <c r="K131">
        <v>-1.975E-2</v>
      </c>
      <c r="L131">
        <v>0.28656999999999999</v>
      </c>
      <c r="M131">
        <v>1.227E-2</v>
      </c>
      <c r="N131">
        <v>2.8729999999999999E-2</v>
      </c>
      <c r="O131">
        <v>37.854300000000002</v>
      </c>
      <c r="P131">
        <v>0.81928000000000001</v>
      </c>
      <c r="Q131">
        <v>335.54993000000002</v>
      </c>
      <c r="R131">
        <v>310.22296999999998</v>
      </c>
      <c r="S131" t="s">
        <v>26</v>
      </c>
      <c r="T131" t="e">
        <f>-Inf</f>
        <v>#NAME?</v>
      </c>
      <c r="U131">
        <v>3.96E-3</v>
      </c>
      <c r="V131">
        <v>4.6699999999999997E-3</v>
      </c>
      <c r="W131">
        <v>4.5999999999999999E-3</v>
      </c>
      <c r="X131">
        <v>4.0699999999999998E-3</v>
      </c>
      <c r="Y131">
        <v>4.0499999999999998E-3</v>
      </c>
      <c r="Z131">
        <v>4.0000000000000001E-3</v>
      </c>
      <c r="AA131">
        <v>0</v>
      </c>
    </row>
    <row r="132" spans="1:27" x14ac:dyDescent="0.35">
      <c r="A132">
        <v>131.90851000000001</v>
      </c>
      <c r="B132">
        <v>23.823070000000001</v>
      </c>
      <c r="C132">
        <v>20.761289999999999</v>
      </c>
      <c r="D132">
        <v>20.624970000000001</v>
      </c>
      <c r="E132">
        <v>23.87811</v>
      </c>
      <c r="F132">
        <v>5.0130000000000001E-2</v>
      </c>
      <c r="G132">
        <v>0</v>
      </c>
      <c r="H132">
        <v>3.0100000000000001E-3</v>
      </c>
      <c r="I132">
        <v>0.12841</v>
      </c>
      <c r="J132">
        <v>4.8849999999999998E-2</v>
      </c>
      <c r="K132">
        <v>-2.1690000000000001E-2</v>
      </c>
      <c r="L132">
        <v>0.2908</v>
      </c>
      <c r="M132">
        <v>1.125E-2</v>
      </c>
      <c r="N132">
        <v>2.8590000000000001E-2</v>
      </c>
      <c r="O132">
        <v>37.8996</v>
      </c>
      <c r="P132">
        <v>0.88846000000000003</v>
      </c>
      <c r="Q132">
        <v>323.20436999999998</v>
      </c>
      <c r="R132">
        <v>307.31340999999998</v>
      </c>
      <c r="S132" t="s">
        <v>26</v>
      </c>
      <c r="T132" t="e">
        <f>-Inf</f>
        <v>#NAME?</v>
      </c>
      <c r="U132">
        <v>3.9500000000000004E-3</v>
      </c>
      <c r="V132">
        <v>4.6800000000000001E-3</v>
      </c>
      <c r="W132">
        <v>4.5999999999999999E-3</v>
      </c>
      <c r="X132">
        <v>4.0600000000000002E-3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132.90859</v>
      </c>
      <c r="B133">
        <v>23.823160000000001</v>
      </c>
      <c r="C133">
        <v>20.761839999999999</v>
      </c>
      <c r="D133">
        <v>20.624410000000001</v>
      </c>
      <c r="E133">
        <v>23.876159999999999</v>
      </c>
      <c r="F133">
        <v>5.0299999999999997E-2</v>
      </c>
      <c r="G133">
        <v>0</v>
      </c>
      <c r="H133">
        <v>2.9499999999999999E-3</v>
      </c>
      <c r="I133">
        <v>0.12755</v>
      </c>
      <c r="J133">
        <v>5.96E-2</v>
      </c>
      <c r="K133">
        <v>-1.754E-2</v>
      </c>
      <c r="L133">
        <v>0.28902</v>
      </c>
      <c r="M133">
        <v>1.321E-2</v>
      </c>
      <c r="N133">
        <v>2.8910000000000002E-2</v>
      </c>
      <c r="O133">
        <v>37.645670000000003</v>
      </c>
      <c r="P133">
        <v>0.87063999999999997</v>
      </c>
      <c r="Q133">
        <v>394.33082999999999</v>
      </c>
      <c r="R133">
        <v>308.32677000000001</v>
      </c>
      <c r="S133" t="s">
        <v>26</v>
      </c>
      <c r="T133" t="e">
        <f>-Inf</f>
        <v>#NAME?</v>
      </c>
      <c r="U133">
        <v>3.96E-3</v>
      </c>
      <c r="V133">
        <v>4.6800000000000001E-3</v>
      </c>
      <c r="W133">
        <v>4.5900000000000003E-3</v>
      </c>
      <c r="X133">
        <v>4.0800000000000003E-3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133.91040000000001</v>
      </c>
      <c r="B134">
        <v>23.823219999999999</v>
      </c>
      <c r="C134">
        <v>20.761420000000001</v>
      </c>
      <c r="D134">
        <v>20.624839999999999</v>
      </c>
      <c r="E134">
        <v>23.874510000000001</v>
      </c>
      <c r="F134">
        <v>5.0310000000000001E-2</v>
      </c>
      <c r="G134">
        <v>0</v>
      </c>
      <c r="H134">
        <v>2.8300000000000001E-3</v>
      </c>
      <c r="I134">
        <v>0.12814999999999999</v>
      </c>
      <c r="J134">
        <v>3.9949999999999999E-2</v>
      </c>
      <c r="K134">
        <v>-1.8960000000000001E-2</v>
      </c>
      <c r="L134">
        <v>0.28733999999999998</v>
      </c>
      <c r="M134">
        <v>8.5699999999999995E-3</v>
      </c>
      <c r="N134">
        <v>2.8740000000000002E-2</v>
      </c>
      <c r="O134">
        <v>37.823419999999999</v>
      </c>
      <c r="P134">
        <v>0.83640000000000003</v>
      </c>
      <c r="Q134">
        <v>264.33539999999999</v>
      </c>
      <c r="R134">
        <v>308.40382</v>
      </c>
      <c r="S134" t="s">
        <v>26</v>
      </c>
      <c r="T134" t="e">
        <f>-Inf</f>
        <v>#NAME?</v>
      </c>
      <c r="U134">
        <v>3.96E-3</v>
      </c>
      <c r="V134">
        <v>4.6699999999999997E-3</v>
      </c>
      <c r="W134">
        <v>4.5900000000000003E-3</v>
      </c>
      <c r="X134">
        <v>4.0499999999999998E-3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134.91272000000001</v>
      </c>
      <c r="B135">
        <v>23.824110000000001</v>
      </c>
      <c r="C135">
        <v>20.762149999999998</v>
      </c>
      <c r="D135">
        <v>20.624140000000001</v>
      </c>
      <c r="E135">
        <v>23.87453</v>
      </c>
      <c r="F135">
        <v>5.0450000000000002E-2</v>
      </c>
      <c r="G135">
        <v>0</v>
      </c>
      <c r="H135">
        <v>3.5100000000000001E-3</v>
      </c>
      <c r="I135">
        <v>0.12803999999999999</v>
      </c>
      <c r="J135">
        <v>5.672E-2</v>
      </c>
      <c r="K135">
        <v>-1.7010000000000001E-2</v>
      </c>
      <c r="L135">
        <v>0.28675</v>
      </c>
      <c r="M135">
        <v>1.196E-2</v>
      </c>
      <c r="N135">
        <v>2.913E-2</v>
      </c>
      <c r="O135">
        <v>37.788730000000001</v>
      </c>
      <c r="P135">
        <v>1.03491</v>
      </c>
      <c r="Q135">
        <v>375.29543999999999</v>
      </c>
      <c r="R135">
        <v>309.29737999999998</v>
      </c>
      <c r="S135" t="s">
        <v>26</v>
      </c>
      <c r="T135" t="e">
        <f>-Inf</f>
        <v>#NAME?</v>
      </c>
      <c r="U135">
        <v>3.96E-3</v>
      </c>
      <c r="V135">
        <v>4.6699999999999997E-3</v>
      </c>
      <c r="W135">
        <v>4.5900000000000003E-3</v>
      </c>
      <c r="X135">
        <v>4.0800000000000003E-3</v>
      </c>
      <c r="Y135">
        <v>4.0699999999999998E-3</v>
      </c>
      <c r="Z135">
        <v>4.0000000000000001E-3</v>
      </c>
      <c r="AA135">
        <v>0</v>
      </c>
    </row>
    <row r="136" spans="1:27" x14ac:dyDescent="0.35">
      <c r="A136">
        <v>135.91245000000001</v>
      </c>
      <c r="B136">
        <v>23.822700000000001</v>
      </c>
      <c r="C136">
        <v>20.7605</v>
      </c>
      <c r="D136">
        <v>20.624379999999999</v>
      </c>
      <c r="E136">
        <v>23.876000000000001</v>
      </c>
      <c r="F136">
        <v>5.0200000000000002E-2</v>
      </c>
      <c r="G136">
        <v>0</v>
      </c>
      <c r="H136">
        <v>2.9499999999999999E-3</v>
      </c>
      <c r="I136">
        <v>0.12781000000000001</v>
      </c>
      <c r="J136">
        <v>6.6049999999999998E-2</v>
      </c>
      <c r="K136">
        <v>-1.421E-2</v>
      </c>
      <c r="L136">
        <v>0.28885</v>
      </c>
      <c r="M136">
        <v>1.473E-2</v>
      </c>
      <c r="N136">
        <v>2.8580000000000001E-2</v>
      </c>
      <c r="O136">
        <v>37.72287</v>
      </c>
      <c r="P136">
        <v>0.87122999999999995</v>
      </c>
      <c r="Q136">
        <v>436.99263999999999</v>
      </c>
      <c r="R136">
        <v>307.71602000000001</v>
      </c>
      <c r="S136" t="s">
        <v>26</v>
      </c>
      <c r="T136" t="e">
        <f>-Inf</f>
        <v>#NAME?</v>
      </c>
      <c r="U136">
        <v>3.9699999999999996E-3</v>
      </c>
      <c r="V136">
        <v>4.6800000000000001E-3</v>
      </c>
      <c r="W136">
        <v>4.5900000000000003E-3</v>
      </c>
      <c r="X136">
        <v>4.0899999999999999E-3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136.91480000000001</v>
      </c>
      <c r="B137">
        <v>23.822890000000001</v>
      </c>
      <c r="C137">
        <v>20.761140000000001</v>
      </c>
      <c r="D137">
        <v>20.625119999999999</v>
      </c>
      <c r="E137">
        <v>23.877389999999998</v>
      </c>
      <c r="F137">
        <v>5.0619999999999998E-2</v>
      </c>
      <c r="G137">
        <v>0</v>
      </c>
      <c r="H137">
        <v>2.7100000000000002E-3</v>
      </c>
      <c r="I137">
        <v>0.12783</v>
      </c>
      <c r="J137">
        <v>5.6300000000000003E-2</v>
      </c>
      <c r="K137">
        <v>-1.8440000000000002E-2</v>
      </c>
      <c r="L137">
        <v>0.28854000000000002</v>
      </c>
      <c r="M137">
        <v>1.2840000000000001E-2</v>
      </c>
      <c r="N137">
        <v>2.8799999999999999E-2</v>
      </c>
      <c r="O137">
        <v>37.728459999999998</v>
      </c>
      <c r="P137">
        <v>0.79964999999999997</v>
      </c>
      <c r="Q137">
        <v>372.52327000000002</v>
      </c>
      <c r="R137">
        <v>310.30187999999998</v>
      </c>
      <c r="S137" t="s">
        <v>26</v>
      </c>
      <c r="T137" t="e">
        <f>-Inf</f>
        <v>#NAME?</v>
      </c>
      <c r="U137">
        <v>3.96E-3</v>
      </c>
      <c r="V137">
        <v>4.6800000000000001E-3</v>
      </c>
      <c r="W137">
        <v>4.5900000000000003E-3</v>
      </c>
      <c r="X137">
        <v>4.0699999999999998E-3</v>
      </c>
      <c r="Y137">
        <v>4.0499999999999998E-3</v>
      </c>
      <c r="Z137">
        <v>4.0000000000000001E-3</v>
      </c>
      <c r="AA137">
        <v>0</v>
      </c>
    </row>
    <row r="138" spans="1:27" x14ac:dyDescent="0.35">
      <c r="A138">
        <v>137.91558000000001</v>
      </c>
      <c r="B138">
        <v>23.82283</v>
      </c>
      <c r="C138">
        <v>20.76089</v>
      </c>
      <c r="D138">
        <v>20.624749999999999</v>
      </c>
      <c r="E138">
        <v>23.878299999999999</v>
      </c>
      <c r="F138">
        <v>5.0110000000000002E-2</v>
      </c>
      <c r="G138">
        <v>0</v>
      </c>
      <c r="H138">
        <v>3.14E-3</v>
      </c>
      <c r="I138">
        <v>0.12703999999999999</v>
      </c>
      <c r="J138">
        <v>5.8299999999999998E-2</v>
      </c>
      <c r="K138">
        <v>-1.771E-2</v>
      </c>
      <c r="L138">
        <v>0.28515000000000001</v>
      </c>
      <c r="M138">
        <v>1.353E-2</v>
      </c>
      <c r="N138">
        <v>2.853E-2</v>
      </c>
      <c r="O138">
        <v>37.495100000000001</v>
      </c>
      <c r="P138">
        <v>0.92703000000000002</v>
      </c>
      <c r="Q138">
        <v>385.75704999999999</v>
      </c>
      <c r="R138">
        <v>307.16442999999998</v>
      </c>
      <c r="S138" t="s">
        <v>26</v>
      </c>
      <c r="T138" t="e">
        <f>-Inf</f>
        <v>#NAME?</v>
      </c>
      <c r="U138">
        <v>3.96E-3</v>
      </c>
      <c r="V138">
        <v>4.6699999999999997E-3</v>
      </c>
      <c r="W138">
        <v>4.5900000000000003E-3</v>
      </c>
      <c r="X138">
        <v>4.0800000000000003E-3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138.91757999999999</v>
      </c>
      <c r="B139">
        <v>23.823340000000002</v>
      </c>
      <c r="C139">
        <v>20.76051</v>
      </c>
      <c r="D139">
        <v>20.625209999999999</v>
      </c>
      <c r="E139">
        <v>23.876519999999999</v>
      </c>
      <c r="F139">
        <v>5.0450000000000002E-2</v>
      </c>
      <c r="G139">
        <v>0</v>
      </c>
      <c r="H139">
        <v>3.0999999999999999E-3</v>
      </c>
      <c r="I139">
        <v>0.12770000000000001</v>
      </c>
      <c r="J139">
        <v>5.3249999999999999E-2</v>
      </c>
      <c r="K139">
        <v>-1.9009999999999999E-2</v>
      </c>
      <c r="L139">
        <v>0.28532000000000002</v>
      </c>
      <c r="M139">
        <v>1.1849999999999999E-2</v>
      </c>
      <c r="N139">
        <v>2.8549999999999999E-2</v>
      </c>
      <c r="O139">
        <v>37.689619999999998</v>
      </c>
      <c r="P139">
        <v>0.91632000000000002</v>
      </c>
      <c r="Q139">
        <v>352.34559000000002</v>
      </c>
      <c r="R139">
        <v>309.25069000000002</v>
      </c>
      <c r="S139" t="s">
        <v>26</v>
      </c>
      <c r="T139" t="e">
        <f>-Inf</f>
        <v>#NAME?</v>
      </c>
      <c r="U139">
        <v>3.96E-3</v>
      </c>
      <c r="V139">
        <v>4.6699999999999997E-3</v>
      </c>
      <c r="W139">
        <v>4.5900000000000003E-3</v>
      </c>
      <c r="X139">
        <v>4.0699999999999998E-3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139.91820000000001</v>
      </c>
      <c r="B140">
        <v>23.821860000000001</v>
      </c>
      <c r="C140">
        <v>20.761279999999999</v>
      </c>
      <c r="D140">
        <v>20.62547</v>
      </c>
      <c r="E140">
        <v>23.875979999999998</v>
      </c>
      <c r="F140">
        <v>5.0479999999999997E-2</v>
      </c>
      <c r="G140">
        <v>0</v>
      </c>
      <c r="H140">
        <v>2.82E-3</v>
      </c>
      <c r="I140">
        <v>0.12764</v>
      </c>
      <c r="J140">
        <v>5.5870000000000003E-2</v>
      </c>
      <c r="K140">
        <v>-1.6459999999999999E-2</v>
      </c>
      <c r="L140">
        <v>0.28661999999999999</v>
      </c>
      <c r="M140">
        <v>1.265E-2</v>
      </c>
      <c r="N140">
        <v>2.8680000000000001E-2</v>
      </c>
      <c r="O140">
        <v>37.670699999999997</v>
      </c>
      <c r="P140">
        <v>0.83125000000000004</v>
      </c>
      <c r="Q140">
        <v>369.68472000000003</v>
      </c>
      <c r="R140">
        <v>309.46899000000002</v>
      </c>
      <c r="S140" t="s">
        <v>26</v>
      </c>
      <c r="T140" t="e">
        <f>-Inf</f>
        <v>#NAME?</v>
      </c>
      <c r="U140">
        <v>3.96E-3</v>
      </c>
      <c r="V140">
        <v>4.6699999999999997E-3</v>
      </c>
      <c r="W140">
        <v>4.5900000000000003E-3</v>
      </c>
      <c r="X140">
        <v>4.0699999999999998E-3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140.91954000000001</v>
      </c>
      <c r="B141">
        <v>23.82067</v>
      </c>
      <c r="C141">
        <v>20.761119999999998</v>
      </c>
      <c r="D141">
        <v>20.626100000000001</v>
      </c>
      <c r="E141">
        <v>23.875769999999999</v>
      </c>
      <c r="F141">
        <v>4.9509999999999998E-2</v>
      </c>
      <c r="G141">
        <v>0</v>
      </c>
      <c r="H141">
        <v>3.0400000000000002E-3</v>
      </c>
      <c r="I141">
        <v>0.12823999999999999</v>
      </c>
      <c r="J141">
        <v>4.4670000000000001E-2</v>
      </c>
      <c r="K141">
        <v>-2.0930000000000001E-2</v>
      </c>
      <c r="L141">
        <v>0.28550999999999999</v>
      </c>
      <c r="M141">
        <v>1.03E-2</v>
      </c>
      <c r="N141">
        <v>2.7969999999999998E-2</v>
      </c>
      <c r="O141">
        <v>37.848669999999998</v>
      </c>
      <c r="P141">
        <v>0.89625999999999995</v>
      </c>
      <c r="Q141">
        <v>295.56418000000002</v>
      </c>
      <c r="R141">
        <v>303.53674999999998</v>
      </c>
      <c r="S141" t="s">
        <v>26</v>
      </c>
      <c r="T141" t="e">
        <f>-Inf</f>
        <v>#NAME?</v>
      </c>
      <c r="U141">
        <v>3.9500000000000004E-3</v>
      </c>
      <c r="V141">
        <v>4.6699999999999997E-3</v>
      </c>
      <c r="W141">
        <v>4.5999999999999999E-3</v>
      </c>
      <c r="X141">
        <v>4.0600000000000002E-3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141.91982999999999</v>
      </c>
      <c r="B142">
        <v>23.82038</v>
      </c>
      <c r="C142">
        <v>20.76191</v>
      </c>
      <c r="D142">
        <v>20.625170000000001</v>
      </c>
      <c r="E142">
        <v>23.87462</v>
      </c>
      <c r="F142">
        <v>5.0520000000000002E-2</v>
      </c>
      <c r="G142">
        <v>0</v>
      </c>
      <c r="H142">
        <v>3.0500000000000002E-3</v>
      </c>
      <c r="I142">
        <v>0.12719</v>
      </c>
      <c r="J142">
        <v>4.7539999999999999E-2</v>
      </c>
      <c r="K142">
        <v>-1.8749999999999999E-2</v>
      </c>
      <c r="L142">
        <v>0.28433999999999998</v>
      </c>
      <c r="M142">
        <v>1.0789999999999999E-2</v>
      </c>
      <c r="N142">
        <v>2.8899999999999999E-2</v>
      </c>
      <c r="O142">
        <v>37.538559999999997</v>
      </c>
      <c r="P142">
        <v>0.90097000000000005</v>
      </c>
      <c r="Q142">
        <v>314.52348000000001</v>
      </c>
      <c r="R142">
        <v>309.72431</v>
      </c>
      <c r="S142" t="s">
        <v>26</v>
      </c>
      <c r="T142" t="e">
        <f>-Inf</f>
        <v>#NAME?</v>
      </c>
      <c r="U142">
        <v>3.96E-3</v>
      </c>
      <c r="V142">
        <v>4.6699999999999997E-3</v>
      </c>
      <c r="W142">
        <v>4.5900000000000003E-3</v>
      </c>
      <c r="X142">
        <v>4.0600000000000002E-3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142.92381</v>
      </c>
      <c r="B143">
        <v>23.8215</v>
      </c>
      <c r="C143">
        <v>20.76221</v>
      </c>
      <c r="D143">
        <v>20.625080000000001</v>
      </c>
      <c r="E143">
        <v>23.874739999999999</v>
      </c>
      <c r="F143">
        <v>5.0509999999999999E-2</v>
      </c>
      <c r="G143">
        <v>0</v>
      </c>
      <c r="H143">
        <v>3.5699999999999998E-3</v>
      </c>
      <c r="I143">
        <v>0.12767999999999999</v>
      </c>
      <c r="J143">
        <v>5.0450000000000002E-2</v>
      </c>
      <c r="K143">
        <v>-1.7680000000000001E-2</v>
      </c>
      <c r="L143">
        <v>0.28821000000000002</v>
      </c>
      <c r="M143">
        <v>1.124E-2</v>
      </c>
      <c r="N143">
        <v>2.8969999999999999E-2</v>
      </c>
      <c r="O143">
        <v>37.682980000000001</v>
      </c>
      <c r="P143">
        <v>1.0529599999999999</v>
      </c>
      <c r="Q143">
        <v>333.77706000000001</v>
      </c>
      <c r="R143">
        <v>309.66311000000002</v>
      </c>
      <c r="S143" t="s">
        <v>26</v>
      </c>
      <c r="T143" t="e">
        <f>-Inf</f>
        <v>#NAME?</v>
      </c>
      <c r="U143">
        <v>3.96E-3</v>
      </c>
      <c r="V143">
        <v>4.6800000000000001E-3</v>
      </c>
      <c r="W143">
        <v>4.5900000000000003E-3</v>
      </c>
      <c r="X143">
        <v>4.0699999999999998E-3</v>
      </c>
      <c r="Y143">
        <v>4.0699999999999998E-3</v>
      </c>
      <c r="Z143">
        <v>4.0000000000000001E-3</v>
      </c>
      <c r="AA143">
        <v>0</v>
      </c>
    </row>
    <row r="144" spans="1:27" x14ac:dyDescent="0.35">
      <c r="A144">
        <v>143.92554999999999</v>
      </c>
      <c r="B144">
        <v>23.82113</v>
      </c>
      <c r="C144">
        <v>20.762219999999999</v>
      </c>
      <c r="D144">
        <v>20.625219999999999</v>
      </c>
      <c r="E144">
        <v>23.875070000000001</v>
      </c>
      <c r="F144">
        <v>5.0790000000000002E-2</v>
      </c>
      <c r="G144">
        <v>0</v>
      </c>
      <c r="H144">
        <v>3.0300000000000001E-3</v>
      </c>
      <c r="I144">
        <v>0.12833</v>
      </c>
      <c r="J144">
        <v>4.5650000000000003E-2</v>
      </c>
      <c r="K144">
        <v>-1.9709999999999998E-2</v>
      </c>
      <c r="L144">
        <v>0.28544999999999998</v>
      </c>
      <c r="M144">
        <v>1.03E-2</v>
      </c>
      <c r="N144">
        <v>2.911E-2</v>
      </c>
      <c r="O144">
        <v>37.873829999999998</v>
      </c>
      <c r="P144">
        <v>0.89549000000000001</v>
      </c>
      <c r="Q144">
        <v>302.04392999999999</v>
      </c>
      <c r="R144">
        <v>311.33702</v>
      </c>
      <c r="S144" t="s">
        <v>26</v>
      </c>
      <c r="T144" t="e">
        <f>-Inf</f>
        <v>#NAME?</v>
      </c>
      <c r="U144">
        <v>3.96E-3</v>
      </c>
      <c r="V144">
        <v>4.6699999999999997E-3</v>
      </c>
      <c r="W144">
        <v>4.5999999999999999E-3</v>
      </c>
      <c r="X144">
        <v>4.0600000000000002E-3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144.92782</v>
      </c>
      <c r="B145">
        <v>23.82105</v>
      </c>
      <c r="C145">
        <v>20.7622</v>
      </c>
      <c r="D145">
        <v>20.625389999999999</v>
      </c>
      <c r="E145">
        <v>23.874839999999999</v>
      </c>
      <c r="F145">
        <v>5.0310000000000001E-2</v>
      </c>
      <c r="G145">
        <v>0</v>
      </c>
      <c r="H145">
        <v>3.16E-3</v>
      </c>
      <c r="I145">
        <v>0.12653</v>
      </c>
      <c r="J145">
        <v>5.5010000000000003E-2</v>
      </c>
      <c r="K145">
        <v>-1.426E-2</v>
      </c>
      <c r="L145">
        <v>0.28622999999999998</v>
      </c>
      <c r="M145">
        <v>1.238E-2</v>
      </c>
      <c r="N145">
        <v>2.8799999999999999E-2</v>
      </c>
      <c r="O145">
        <v>37.343969999999999</v>
      </c>
      <c r="P145">
        <v>0.93208999999999997</v>
      </c>
      <c r="Q145">
        <v>363.98583000000002</v>
      </c>
      <c r="R145">
        <v>308.45085</v>
      </c>
      <c r="S145" t="s">
        <v>26</v>
      </c>
      <c r="T145" t="e">
        <f>-Inf</f>
        <v>#NAME?</v>
      </c>
      <c r="U145">
        <v>3.9699999999999996E-3</v>
      </c>
      <c r="V145">
        <v>4.6699999999999997E-3</v>
      </c>
      <c r="W145">
        <v>4.5900000000000003E-3</v>
      </c>
      <c r="X145">
        <v>4.0699999999999998E-3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145.92822000000001</v>
      </c>
      <c r="B146">
        <v>23.8216</v>
      </c>
      <c r="C146">
        <v>20.76211</v>
      </c>
      <c r="D146">
        <v>20.624919999999999</v>
      </c>
      <c r="E146">
        <v>23.87527</v>
      </c>
      <c r="F146">
        <v>5.058E-2</v>
      </c>
      <c r="G146">
        <v>0</v>
      </c>
      <c r="H146">
        <v>3.3300000000000001E-3</v>
      </c>
      <c r="I146">
        <v>0.12795999999999999</v>
      </c>
      <c r="J146">
        <v>4.0300000000000002E-2</v>
      </c>
      <c r="K146">
        <v>-1.9640000000000001E-2</v>
      </c>
      <c r="L146">
        <v>0.28738999999999998</v>
      </c>
      <c r="M146">
        <v>9.0500000000000008E-3</v>
      </c>
      <c r="N146">
        <v>2.903E-2</v>
      </c>
      <c r="O146">
        <v>37.764989999999997</v>
      </c>
      <c r="P146">
        <v>0.98194000000000004</v>
      </c>
      <c r="Q146">
        <v>266.60178000000002</v>
      </c>
      <c r="R146">
        <v>310.07191</v>
      </c>
      <c r="S146" t="s">
        <v>26</v>
      </c>
      <c r="T146" t="e">
        <f>-Inf</f>
        <v>#NAME?</v>
      </c>
      <c r="U146">
        <v>3.96E-3</v>
      </c>
      <c r="V146">
        <v>4.6699999999999997E-3</v>
      </c>
      <c r="W146">
        <v>4.5900000000000003E-3</v>
      </c>
      <c r="X146">
        <v>4.0499999999999998E-3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146.92949999999999</v>
      </c>
      <c r="B147">
        <v>23.82133</v>
      </c>
      <c r="C147">
        <v>20.762599999999999</v>
      </c>
      <c r="D147">
        <v>20.625969999999999</v>
      </c>
      <c r="E147">
        <v>23.87331</v>
      </c>
      <c r="F147">
        <v>5.0590000000000003E-2</v>
      </c>
      <c r="G147">
        <v>0</v>
      </c>
      <c r="H147">
        <v>3.3800000000000002E-3</v>
      </c>
      <c r="I147">
        <v>0.13048000000000001</v>
      </c>
      <c r="J147">
        <v>4.9660000000000003E-2</v>
      </c>
      <c r="K147">
        <v>-1.5869999999999999E-2</v>
      </c>
      <c r="L147">
        <v>0.28741</v>
      </c>
      <c r="M147">
        <v>1.0800000000000001E-2</v>
      </c>
      <c r="N147">
        <v>2.8910000000000002E-2</v>
      </c>
      <c r="O147">
        <v>38.51052</v>
      </c>
      <c r="P147">
        <v>0.99824999999999997</v>
      </c>
      <c r="Q147">
        <v>328.54509999999999</v>
      </c>
      <c r="R147">
        <v>310.15321</v>
      </c>
      <c r="S147" t="s">
        <v>26</v>
      </c>
      <c r="T147" t="e">
        <f>-Inf</f>
        <v>#NAME?</v>
      </c>
      <c r="U147">
        <v>3.9699999999999996E-3</v>
      </c>
      <c r="V147">
        <v>4.6699999999999997E-3</v>
      </c>
      <c r="W147">
        <v>4.6100000000000004E-3</v>
      </c>
      <c r="X147">
        <v>4.0699999999999998E-3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147.92919000000001</v>
      </c>
      <c r="B148">
        <v>23.821370000000002</v>
      </c>
      <c r="C148">
        <v>20.76219</v>
      </c>
      <c r="D148">
        <v>20.625859999999999</v>
      </c>
      <c r="E148">
        <v>23.873940000000001</v>
      </c>
      <c r="F148">
        <v>5.092E-2</v>
      </c>
      <c r="G148">
        <v>0</v>
      </c>
      <c r="H148">
        <v>2.8800000000000002E-3</v>
      </c>
      <c r="I148">
        <v>0.12656000000000001</v>
      </c>
      <c r="J148">
        <v>4.1160000000000002E-2</v>
      </c>
      <c r="K148">
        <v>-1.9650000000000001E-2</v>
      </c>
      <c r="L148">
        <v>0.28688999999999998</v>
      </c>
      <c r="M148">
        <v>9.0500000000000008E-3</v>
      </c>
      <c r="N148">
        <v>2.904E-2</v>
      </c>
      <c r="O148">
        <v>37.352209999999999</v>
      </c>
      <c r="P148">
        <v>0.85131999999999997</v>
      </c>
      <c r="Q148">
        <v>272.31353000000001</v>
      </c>
      <c r="R148">
        <v>312.16609</v>
      </c>
      <c r="S148" t="s">
        <v>26</v>
      </c>
      <c r="T148" t="e">
        <f>-Inf</f>
        <v>#NAME?</v>
      </c>
      <c r="U148">
        <v>3.96E-3</v>
      </c>
      <c r="V148">
        <v>4.6699999999999997E-3</v>
      </c>
      <c r="W148">
        <v>4.5900000000000003E-3</v>
      </c>
      <c r="X148">
        <v>4.0499999999999998E-3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148.93128999999999</v>
      </c>
      <c r="B149">
        <v>23.821200000000001</v>
      </c>
      <c r="C149">
        <v>20.762270000000001</v>
      </c>
      <c r="D149">
        <v>20.626329999999999</v>
      </c>
      <c r="E149">
        <v>23.875150000000001</v>
      </c>
      <c r="F149">
        <v>5.0770000000000003E-2</v>
      </c>
      <c r="G149">
        <v>0</v>
      </c>
      <c r="H149">
        <v>3.1900000000000001E-3</v>
      </c>
      <c r="I149">
        <v>0.129</v>
      </c>
      <c r="J149">
        <v>5.7119999999999997E-2</v>
      </c>
      <c r="K149">
        <v>-2.0250000000000001E-2</v>
      </c>
      <c r="L149">
        <v>0.28871999999999998</v>
      </c>
      <c r="M149">
        <v>1.289E-2</v>
      </c>
      <c r="N149">
        <v>2.887E-2</v>
      </c>
      <c r="O149">
        <v>38.071919999999999</v>
      </c>
      <c r="P149">
        <v>0.94276000000000004</v>
      </c>
      <c r="Q149">
        <v>377.91914000000003</v>
      </c>
      <c r="R149">
        <v>311.22435000000002</v>
      </c>
      <c r="S149" t="s">
        <v>26</v>
      </c>
      <c r="T149" t="e">
        <f>-Inf</f>
        <v>#NAME?</v>
      </c>
      <c r="U149">
        <v>3.96E-3</v>
      </c>
      <c r="V149">
        <v>4.6800000000000001E-3</v>
      </c>
      <c r="W149">
        <v>4.5999999999999999E-3</v>
      </c>
      <c r="X149">
        <v>4.0800000000000003E-3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149.93364</v>
      </c>
      <c r="B150">
        <v>23.82161</v>
      </c>
      <c r="C150">
        <v>20.763000000000002</v>
      </c>
      <c r="D150">
        <v>20.62537</v>
      </c>
      <c r="E150">
        <v>23.8749</v>
      </c>
      <c r="F150">
        <v>5.0529999999999999E-2</v>
      </c>
      <c r="G150">
        <v>0</v>
      </c>
      <c r="H150">
        <v>3.15E-3</v>
      </c>
      <c r="I150">
        <v>0.12783</v>
      </c>
      <c r="J150">
        <v>5.1720000000000002E-2</v>
      </c>
      <c r="K150">
        <v>-1.933E-2</v>
      </c>
      <c r="L150">
        <v>0.28950999999999999</v>
      </c>
      <c r="M150">
        <v>1.153E-2</v>
      </c>
      <c r="N150">
        <v>2.9090000000000001E-2</v>
      </c>
      <c r="O150">
        <v>37.726640000000003</v>
      </c>
      <c r="P150">
        <v>0.92930000000000001</v>
      </c>
      <c r="Q150">
        <v>342.18538000000001</v>
      </c>
      <c r="R150">
        <v>309.76537999999999</v>
      </c>
      <c r="S150" t="s">
        <v>26</v>
      </c>
      <c r="T150" t="e">
        <f>-Inf</f>
        <v>#NAME?</v>
      </c>
      <c r="U150">
        <v>3.96E-3</v>
      </c>
      <c r="V150">
        <v>4.6800000000000001E-3</v>
      </c>
      <c r="W150">
        <v>4.5900000000000003E-3</v>
      </c>
      <c r="X150">
        <v>4.0699999999999998E-3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150.93545</v>
      </c>
      <c r="B151">
        <v>23.820540000000001</v>
      </c>
      <c r="C151">
        <v>20.762370000000001</v>
      </c>
      <c r="D151">
        <v>20.625610000000002</v>
      </c>
      <c r="E151">
        <v>23.871259999999999</v>
      </c>
      <c r="F151">
        <v>4.999E-2</v>
      </c>
      <c r="G151">
        <v>0</v>
      </c>
      <c r="H151">
        <v>3.5699999999999998E-3</v>
      </c>
      <c r="I151">
        <v>0.12783</v>
      </c>
      <c r="J151">
        <v>5.0049999999999997E-2</v>
      </c>
      <c r="K151">
        <v>-1.634E-2</v>
      </c>
      <c r="L151">
        <v>0.28493000000000002</v>
      </c>
      <c r="M151">
        <v>1.0619999999999999E-2</v>
      </c>
      <c r="N151">
        <v>2.86E-2</v>
      </c>
      <c r="O151">
        <v>37.728029999999997</v>
      </c>
      <c r="P151">
        <v>1.0535699999999999</v>
      </c>
      <c r="Q151">
        <v>331.13101999999998</v>
      </c>
      <c r="R151">
        <v>306.43851999999998</v>
      </c>
      <c r="S151" t="s">
        <v>26</v>
      </c>
      <c r="T151" t="e">
        <f>-Inf</f>
        <v>#NAME?</v>
      </c>
      <c r="U151">
        <v>3.96E-3</v>
      </c>
      <c r="V151">
        <v>4.6699999999999997E-3</v>
      </c>
      <c r="W151">
        <v>4.5900000000000003E-3</v>
      </c>
      <c r="X151">
        <v>4.0699999999999998E-3</v>
      </c>
      <c r="Y151">
        <v>4.0699999999999998E-3</v>
      </c>
      <c r="Z151">
        <v>4.0000000000000001E-3</v>
      </c>
      <c r="AA151">
        <v>0</v>
      </c>
    </row>
    <row r="152" spans="1:27" x14ac:dyDescent="0.35">
      <c r="A152">
        <v>151.93557000000001</v>
      </c>
      <c r="B152">
        <v>23.819859999999998</v>
      </c>
      <c r="C152">
        <v>20.76286</v>
      </c>
      <c r="D152">
        <v>20.6264</v>
      </c>
      <c r="E152">
        <v>23.872319999999998</v>
      </c>
      <c r="F152">
        <v>5.015E-2</v>
      </c>
      <c r="G152">
        <v>0</v>
      </c>
      <c r="H152">
        <v>3.2399999999999998E-3</v>
      </c>
      <c r="I152">
        <v>0.12745999999999999</v>
      </c>
      <c r="J152">
        <v>7.2859999999999994E-2</v>
      </c>
      <c r="K152">
        <v>-1.5599999999999999E-2</v>
      </c>
      <c r="L152">
        <v>0.28642000000000001</v>
      </c>
      <c r="M152">
        <v>1.5990000000000001E-2</v>
      </c>
      <c r="N152">
        <v>2.8629999999999999E-2</v>
      </c>
      <c r="O152">
        <v>37.61741</v>
      </c>
      <c r="P152">
        <v>0.95574000000000003</v>
      </c>
      <c r="Q152">
        <v>482.02152000000001</v>
      </c>
      <c r="R152">
        <v>307.44979000000001</v>
      </c>
      <c r="S152" t="s">
        <v>26</v>
      </c>
      <c r="T152" t="e">
        <f>-Inf</f>
        <v>#NAME?</v>
      </c>
      <c r="U152">
        <v>3.9699999999999996E-3</v>
      </c>
      <c r="V152">
        <v>4.6699999999999997E-3</v>
      </c>
      <c r="W152">
        <v>4.5900000000000003E-3</v>
      </c>
      <c r="X152">
        <v>4.1000000000000003E-3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152.93834000000001</v>
      </c>
      <c r="B153">
        <v>23.820229999999999</v>
      </c>
      <c r="C153">
        <v>20.761939999999999</v>
      </c>
      <c r="D153">
        <v>20.626480000000001</v>
      </c>
      <c r="E153">
        <v>23.871929999999999</v>
      </c>
      <c r="F153">
        <v>5.033E-2</v>
      </c>
      <c r="G153">
        <v>0</v>
      </c>
      <c r="H153">
        <v>3.0000000000000001E-3</v>
      </c>
      <c r="I153">
        <v>0.12798999999999999</v>
      </c>
      <c r="J153">
        <v>5.4710000000000002E-2</v>
      </c>
      <c r="K153">
        <v>-1.9529999999999999E-2</v>
      </c>
      <c r="L153">
        <v>0.28433000000000003</v>
      </c>
      <c r="M153">
        <v>1.183E-2</v>
      </c>
      <c r="N153">
        <v>2.852E-2</v>
      </c>
      <c r="O153">
        <v>37.77431</v>
      </c>
      <c r="P153">
        <v>0.88500999999999996</v>
      </c>
      <c r="Q153">
        <v>361.95413000000002</v>
      </c>
      <c r="R153">
        <v>308.56648999999999</v>
      </c>
      <c r="S153" t="s">
        <v>26</v>
      </c>
      <c r="T153" t="e">
        <f>-Inf</f>
        <v>#NAME?</v>
      </c>
      <c r="U153">
        <v>3.96E-3</v>
      </c>
      <c r="V153">
        <v>4.6699999999999997E-3</v>
      </c>
      <c r="W153">
        <v>4.5900000000000003E-3</v>
      </c>
      <c r="X153">
        <v>4.0699999999999998E-3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153.93921</v>
      </c>
      <c r="B154">
        <v>23.81945</v>
      </c>
      <c r="C154">
        <v>20.762180000000001</v>
      </c>
      <c r="D154">
        <v>20.625789999999999</v>
      </c>
      <c r="E154">
        <v>23.871919999999999</v>
      </c>
      <c r="F154">
        <v>5.0270000000000002E-2</v>
      </c>
      <c r="G154">
        <v>0</v>
      </c>
      <c r="H154">
        <v>3.0899999999999999E-3</v>
      </c>
      <c r="I154">
        <v>0.12811</v>
      </c>
      <c r="J154">
        <v>6.2539999999999998E-2</v>
      </c>
      <c r="K154">
        <v>-1.728E-2</v>
      </c>
      <c r="L154">
        <v>0.28708</v>
      </c>
      <c r="M154">
        <v>1.372E-2</v>
      </c>
      <c r="N154">
        <v>2.8680000000000001E-2</v>
      </c>
      <c r="O154">
        <v>37.809780000000003</v>
      </c>
      <c r="P154">
        <v>0.91278999999999999</v>
      </c>
      <c r="Q154">
        <v>413.7226</v>
      </c>
      <c r="R154">
        <v>308.19733000000002</v>
      </c>
      <c r="S154" t="s">
        <v>26</v>
      </c>
      <c r="T154" t="e">
        <f>-Inf</f>
        <v>#NAME?</v>
      </c>
      <c r="U154">
        <v>3.96E-3</v>
      </c>
      <c r="V154">
        <v>4.6699999999999997E-3</v>
      </c>
      <c r="W154">
        <v>4.5900000000000003E-3</v>
      </c>
      <c r="X154">
        <v>4.0800000000000003E-3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154.94057000000001</v>
      </c>
      <c r="B155">
        <v>23.819649999999999</v>
      </c>
      <c r="C155">
        <v>20.762119999999999</v>
      </c>
      <c r="D155">
        <v>20.625879999999999</v>
      </c>
      <c r="E155">
        <v>23.87022</v>
      </c>
      <c r="F155">
        <v>5.042E-2</v>
      </c>
      <c r="G155">
        <v>0</v>
      </c>
      <c r="H155">
        <v>3.0899999999999999E-3</v>
      </c>
      <c r="I155">
        <v>0.12842000000000001</v>
      </c>
      <c r="J155">
        <v>5.5190000000000003E-2</v>
      </c>
      <c r="K155">
        <v>-2.0209999999999999E-2</v>
      </c>
      <c r="L155">
        <v>0.28682000000000002</v>
      </c>
      <c r="M155">
        <v>1.1679999999999999E-2</v>
      </c>
      <c r="N155">
        <v>2.8729999999999999E-2</v>
      </c>
      <c r="O155">
        <v>37.901330000000002</v>
      </c>
      <c r="P155">
        <v>0.91312000000000004</v>
      </c>
      <c r="Q155">
        <v>365.12580000000003</v>
      </c>
      <c r="R155">
        <v>309.09534000000002</v>
      </c>
      <c r="S155" t="s">
        <v>26</v>
      </c>
      <c r="T155" t="e">
        <f>-Inf</f>
        <v>#NAME?</v>
      </c>
      <c r="U155">
        <v>3.96E-3</v>
      </c>
      <c r="V155">
        <v>4.6699999999999997E-3</v>
      </c>
      <c r="W155">
        <v>4.5999999999999999E-3</v>
      </c>
      <c r="X155">
        <v>4.0699999999999998E-3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155.94451000000001</v>
      </c>
      <c r="B156">
        <v>23.81955</v>
      </c>
      <c r="C156">
        <v>20.76173</v>
      </c>
      <c r="D156">
        <v>20.62602</v>
      </c>
      <c r="E156">
        <v>23.867750000000001</v>
      </c>
      <c r="F156">
        <v>5.0909999999999997E-2</v>
      </c>
      <c r="G156">
        <v>0</v>
      </c>
      <c r="H156">
        <v>3.1099999999999999E-3</v>
      </c>
      <c r="I156">
        <v>0.12658</v>
      </c>
      <c r="J156">
        <v>5.0319999999999997E-2</v>
      </c>
      <c r="K156">
        <v>-1.966E-2</v>
      </c>
      <c r="L156">
        <v>0.28521999999999997</v>
      </c>
      <c r="M156">
        <v>1.014E-2</v>
      </c>
      <c r="N156">
        <v>2.8899999999999999E-2</v>
      </c>
      <c r="O156">
        <v>37.357439999999997</v>
      </c>
      <c r="P156">
        <v>0.91913999999999996</v>
      </c>
      <c r="Q156">
        <v>332.91009000000003</v>
      </c>
      <c r="R156">
        <v>312.08127999999999</v>
      </c>
      <c r="S156" t="s">
        <v>26</v>
      </c>
      <c r="T156" t="e">
        <f>-Inf</f>
        <v>#NAME?</v>
      </c>
      <c r="U156">
        <v>3.96E-3</v>
      </c>
      <c r="V156">
        <v>4.6699999999999997E-3</v>
      </c>
      <c r="W156">
        <v>4.5900000000000003E-3</v>
      </c>
      <c r="X156">
        <v>4.0699999999999998E-3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156.94531000000001</v>
      </c>
      <c r="B157">
        <v>23.81833</v>
      </c>
      <c r="C157">
        <v>20.763110000000001</v>
      </c>
      <c r="D157">
        <v>20.626190000000001</v>
      </c>
      <c r="E157">
        <v>23.866109999999999</v>
      </c>
      <c r="F157">
        <v>5.0880000000000002E-2</v>
      </c>
      <c r="G157">
        <v>0</v>
      </c>
      <c r="H157">
        <v>3.3899999999999998E-3</v>
      </c>
      <c r="I157">
        <v>0.12831999999999999</v>
      </c>
      <c r="J157">
        <v>6.5119999999999997E-2</v>
      </c>
      <c r="K157">
        <v>-1.908E-2</v>
      </c>
      <c r="L157">
        <v>0.28576000000000001</v>
      </c>
      <c r="M157">
        <v>1.302E-2</v>
      </c>
      <c r="N157">
        <v>2.9139999999999999E-2</v>
      </c>
      <c r="O157">
        <v>37.87283</v>
      </c>
      <c r="P157">
        <v>1.00176</v>
      </c>
      <c r="Q157">
        <v>430.78388000000001</v>
      </c>
      <c r="R157">
        <v>311.93990000000002</v>
      </c>
      <c r="S157" t="s">
        <v>26</v>
      </c>
      <c r="T157" t="e">
        <f>-Inf</f>
        <v>#NAME?</v>
      </c>
      <c r="U157">
        <v>3.96E-3</v>
      </c>
      <c r="V157">
        <v>4.6699999999999997E-3</v>
      </c>
      <c r="W157">
        <v>4.5999999999999999E-3</v>
      </c>
      <c r="X157">
        <v>4.0899999999999999E-3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157.94627</v>
      </c>
      <c r="B158">
        <v>23.818480000000001</v>
      </c>
      <c r="C158">
        <v>20.762799999999999</v>
      </c>
      <c r="D158">
        <v>20.626570000000001</v>
      </c>
      <c r="E158">
        <v>23.865659999999998</v>
      </c>
      <c r="F158">
        <v>4.9939999999999998E-2</v>
      </c>
      <c r="G158">
        <v>0</v>
      </c>
      <c r="H158">
        <v>3.2100000000000002E-3</v>
      </c>
      <c r="I158">
        <v>0.12906999999999999</v>
      </c>
      <c r="J158">
        <v>5.475E-2</v>
      </c>
      <c r="K158">
        <v>-1.7919999999999998E-2</v>
      </c>
      <c r="L158">
        <v>0.28586</v>
      </c>
      <c r="M158">
        <v>1.0800000000000001E-2</v>
      </c>
      <c r="N158">
        <v>2.8459999999999999E-2</v>
      </c>
      <c r="O158">
        <v>38.093879999999999</v>
      </c>
      <c r="P158">
        <v>0.94828999999999997</v>
      </c>
      <c r="Q158">
        <v>362.16822999999999</v>
      </c>
      <c r="R158">
        <v>306.14384999999999</v>
      </c>
      <c r="S158" t="s">
        <v>26</v>
      </c>
      <c r="T158" t="e">
        <f>-Inf</f>
        <v>#NAME?</v>
      </c>
      <c r="U158">
        <v>3.96E-3</v>
      </c>
      <c r="V158">
        <v>4.6699999999999997E-3</v>
      </c>
      <c r="W158">
        <v>4.5999999999999999E-3</v>
      </c>
      <c r="X158">
        <v>4.0699999999999998E-3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158.94857999999999</v>
      </c>
      <c r="B159">
        <v>23.818770000000001</v>
      </c>
      <c r="C159">
        <v>20.76268</v>
      </c>
      <c r="D159">
        <v>20.6265</v>
      </c>
      <c r="E159">
        <v>23.863299999999999</v>
      </c>
      <c r="F159">
        <v>5.0049999999999997E-2</v>
      </c>
      <c r="G159">
        <v>0</v>
      </c>
      <c r="H159">
        <v>3.2399999999999998E-3</v>
      </c>
      <c r="I159">
        <v>0.12855</v>
      </c>
      <c r="J159">
        <v>5.058E-2</v>
      </c>
      <c r="K159">
        <v>-1.7739999999999999E-2</v>
      </c>
      <c r="L159">
        <v>0.28597</v>
      </c>
      <c r="M159">
        <v>9.4199999999999996E-3</v>
      </c>
      <c r="N159">
        <v>2.8510000000000001E-2</v>
      </c>
      <c r="O159">
        <v>37.94032</v>
      </c>
      <c r="P159">
        <v>0.95643</v>
      </c>
      <c r="Q159">
        <v>334.56927999999999</v>
      </c>
      <c r="R159">
        <v>306.81024000000002</v>
      </c>
      <c r="S159" t="s">
        <v>26</v>
      </c>
      <c r="T159" t="e">
        <f>-Inf</f>
        <v>#NAME?</v>
      </c>
      <c r="U159">
        <v>3.96E-3</v>
      </c>
      <c r="V159">
        <v>4.6699999999999997E-3</v>
      </c>
      <c r="W159">
        <v>4.5999999999999999E-3</v>
      </c>
      <c r="X159">
        <v>4.0699999999999998E-3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159.94882000000001</v>
      </c>
      <c r="B160">
        <v>23.81879</v>
      </c>
      <c r="C160">
        <v>20.761980000000001</v>
      </c>
      <c r="D160">
        <v>20.6265</v>
      </c>
      <c r="E160">
        <v>23.864750000000001</v>
      </c>
      <c r="F160">
        <v>5.0599999999999999E-2</v>
      </c>
      <c r="G160">
        <v>0</v>
      </c>
      <c r="H160">
        <v>2.9199999999999999E-3</v>
      </c>
      <c r="I160">
        <v>0.12875</v>
      </c>
      <c r="J160">
        <v>5.3339999999999999E-2</v>
      </c>
      <c r="K160">
        <v>-1.917E-2</v>
      </c>
      <c r="L160">
        <v>0.2858</v>
      </c>
      <c r="M160">
        <v>1.026E-2</v>
      </c>
      <c r="N160">
        <v>2.8670000000000001E-2</v>
      </c>
      <c r="O160">
        <v>37.99973</v>
      </c>
      <c r="P160">
        <v>0.86258999999999997</v>
      </c>
      <c r="Q160">
        <v>352.86795000000001</v>
      </c>
      <c r="R160">
        <v>310.17365000000001</v>
      </c>
      <c r="S160" t="s">
        <v>26</v>
      </c>
      <c r="T160" t="e">
        <f>-Inf</f>
        <v>#NAME?</v>
      </c>
      <c r="U160">
        <v>3.96E-3</v>
      </c>
      <c r="V160">
        <v>4.6699999999999997E-3</v>
      </c>
      <c r="W160">
        <v>4.5999999999999999E-3</v>
      </c>
      <c r="X160">
        <v>4.0699999999999998E-3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160.95322999999999</v>
      </c>
      <c r="B161">
        <v>23.81616</v>
      </c>
      <c r="C161">
        <v>20.762789999999999</v>
      </c>
      <c r="D161">
        <v>20.626190000000001</v>
      </c>
      <c r="E161">
        <v>23.867139999999999</v>
      </c>
      <c r="F161">
        <v>4.9480000000000003E-2</v>
      </c>
      <c r="G161">
        <v>0</v>
      </c>
      <c r="H161">
        <v>2.98E-3</v>
      </c>
      <c r="I161">
        <v>0.12881999999999999</v>
      </c>
      <c r="J161">
        <v>4.7100000000000003E-2</v>
      </c>
      <c r="K161">
        <v>-1.737E-2</v>
      </c>
      <c r="L161">
        <v>0.28411999999999998</v>
      </c>
      <c r="M161">
        <v>1.005E-2</v>
      </c>
      <c r="N161">
        <v>2.827E-2</v>
      </c>
      <c r="O161">
        <v>38.020380000000003</v>
      </c>
      <c r="P161">
        <v>0.88073000000000001</v>
      </c>
      <c r="Q161">
        <v>311.55610999999999</v>
      </c>
      <c r="R161">
        <v>303.33028999999999</v>
      </c>
      <c r="S161" t="s">
        <v>26</v>
      </c>
      <c r="T161" t="e">
        <f>-Inf</f>
        <v>#NAME?</v>
      </c>
      <c r="U161">
        <v>3.96E-3</v>
      </c>
      <c r="V161">
        <v>4.6699999999999997E-3</v>
      </c>
      <c r="W161">
        <v>4.5999999999999999E-3</v>
      </c>
      <c r="X161">
        <v>4.0600000000000002E-3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161.95320000000001</v>
      </c>
      <c r="B162">
        <v>23.814769999999999</v>
      </c>
      <c r="C162">
        <v>20.763739999999999</v>
      </c>
      <c r="D162">
        <v>20.625640000000001</v>
      </c>
      <c r="E162">
        <v>23.866520000000001</v>
      </c>
      <c r="F162">
        <v>5.0340000000000003E-2</v>
      </c>
      <c r="G162">
        <v>0</v>
      </c>
      <c r="H162">
        <v>3.2000000000000002E-3</v>
      </c>
      <c r="I162">
        <v>0.12648999999999999</v>
      </c>
      <c r="J162">
        <v>5.5780000000000003E-2</v>
      </c>
      <c r="K162">
        <v>-1.7600000000000001E-2</v>
      </c>
      <c r="L162">
        <v>0.28692000000000001</v>
      </c>
      <c r="M162">
        <v>1.208E-2</v>
      </c>
      <c r="N162">
        <v>2.9080000000000002E-2</v>
      </c>
      <c r="O162">
        <v>37.331429999999997</v>
      </c>
      <c r="P162">
        <v>0.94513000000000003</v>
      </c>
      <c r="Q162">
        <v>368.9658</v>
      </c>
      <c r="R162">
        <v>308.61009000000001</v>
      </c>
      <c r="S162" t="s">
        <v>26</v>
      </c>
      <c r="T162" t="e">
        <f>-Inf</f>
        <v>#NAME?</v>
      </c>
      <c r="U162">
        <v>3.96E-3</v>
      </c>
      <c r="V162">
        <v>4.6699999999999997E-3</v>
      </c>
      <c r="W162">
        <v>4.5900000000000003E-3</v>
      </c>
      <c r="X162">
        <v>4.0699999999999998E-3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162.95506</v>
      </c>
      <c r="B163">
        <v>23.815529999999999</v>
      </c>
      <c r="C163">
        <v>20.76315</v>
      </c>
      <c r="D163">
        <v>20.625779999999999</v>
      </c>
      <c r="E163">
        <v>23.864879999999999</v>
      </c>
      <c r="F163">
        <v>5.0909999999999997E-2</v>
      </c>
      <c r="G163">
        <v>0</v>
      </c>
      <c r="H163">
        <v>3.14E-3</v>
      </c>
      <c r="I163">
        <v>0.12820000000000001</v>
      </c>
      <c r="J163">
        <v>5.0439999999999999E-2</v>
      </c>
      <c r="K163">
        <v>-1.916E-2</v>
      </c>
      <c r="L163">
        <v>0.29019</v>
      </c>
      <c r="M163">
        <v>1.0410000000000001E-2</v>
      </c>
      <c r="N163">
        <v>2.9260000000000001E-2</v>
      </c>
      <c r="O163">
        <v>37.836660000000002</v>
      </c>
      <c r="P163">
        <v>0.92791000000000001</v>
      </c>
      <c r="Q163">
        <v>333.63596999999999</v>
      </c>
      <c r="R163">
        <v>312.13279</v>
      </c>
      <c r="S163" t="s">
        <v>26</v>
      </c>
      <c r="T163" t="e">
        <f>-Inf</f>
        <v>#NAME?</v>
      </c>
      <c r="U163">
        <v>3.96E-3</v>
      </c>
      <c r="V163">
        <v>4.6800000000000001E-3</v>
      </c>
      <c r="W163">
        <v>4.5900000000000003E-3</v>
      </c>
      <c r="X163">
        <v>4.0699999999999998E-3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163.95475999999999</v>
      </c>
      <c r="B164">
        <v>23.817229999999999</v>
      </c>
      <c r="C164">
        <v>20.763470000000002</v>
      </c>
      <c r="D164">
        <v>20.625979999999998</v>
      </c>
      <c r="E164">
        <v>23.865100000000002</v>
      </c>
      <c r="F164">
        <v>5.0549999999999998E-2</v>
      </c>
      <c r="G164">
        <v>0</v>
      </c>
      <c r="H164">
        <v>3.5699999999999998E-3</v>
      </c>
      <c r="I164">
        <v>0.12739</v>
      </c>
      <c r="J164">
        <v>5.4940000000000003E-2</v>
      </c>
      <c r="K164">
        <v>-2.0709999999999999E-2</v>
      </c>
      <c r="L164">
        <v>0.28894999999999998</v>
      </c>
      <c r="M164">
        <v>1.0999999999999999E-2</v>
      </c>
      <c r="N164">
        <v>2.9069999999999999E-2</v>
      </c>
      <c r="O164">
        <v>37.598010000000002</v>
      </c>
      <c r="P164">
        <v>1.0544800000000001</v>
      </c>
      <c r="Q164">
        <v>363.45652999999999</v>
      </c>
      <c r="R164">
        <v>309.87743</v>
      </c>
      <c r="S164" t="s">
        <v>26</v>
      </c>
      <c r="T164" t="e">
        <f>-Inf</f>
        <v>#NAME?</v>
      </c>
      <c r="U164">
        <v>3.9500000000000004E-3</v>
      </c>
      <c r="V164">
        <v>4.6800000000000001E-3</v>
      </c>
      <c r="W164">
        <v>4.5900000000000003E-3</v>
      </c>
      <c r="X164">
        <v>4.0699999999999998E-3</v>
      </c>
      <c r="Y164">
        <v>4.0699999999999998E-3</v>
      </c>
      <c r="Z164">
        <v>4.0000000000000001E-3</v>
      </c>
      <c r="AA164">
        <v>0</v>
      </c>
    </row>
    <row r="165" spans="1:27" x14ac:dyDescent="0.35">
      <c r="A165">
        <v>164.95606000000001</v>
      </c>
      <c r="B165">
        <v>23.816949999999999</v>
      </c>
      <c r="C165">
        <v>20.763649999999998</v>
      </c>
      <c r="D165">
        <v>20.62527</v>
      </c>
      <c r="E165">
        <v>23.865210000000001</v>
      </c>
      <c r="F165">
        <v>5.0479999999999997E-2</v>
      </c>
      <c r="G165">
        <v>0</v>
      </c>
      <c r="H165">
        <v>3.0899999999999999E-3</v>
      </c>
      <c r="I165">
        <v>0.12742999999999999</v>
      </c>
      <c r="J165">
        <v>5.4769999999999999E-2</v>
      </c>
      <c r="K165">
        <v>-1.89E-2</v>
      </c>
      <c r="L165">
        <v>0.28576000000000001</v>
      </c>
      <c r="M165">
        <v>1.106E-2</v>
      </c>
      <c r="N165">
        <v>2.9219999999999999E-2</v>
      </c>
      <c r="O165">
        <v>37.609960000000001</v>
      </c>
      <c r="P165">
        <v>0.91332000000000002</v>
      </c>
      <c r="Q165">
        <v>362.32767999999999</v>
      </c>
      <c r="R165">
        <v>309.49176</v>
      </c>
      <c r="S165" t="s">
        <v>26</v>
      </c>
      <c r="T165" t="e">
        <f>-Inf</f>
        <v>#NAME?</v>
      </c>
      <c r="U165">
        <v>3.96E-3</v>
      </c>
      <c r="V165">
        <v>4.6699999999999997E-3</v>
      </c>
      <c r="W165">
        <v>4.5900000000000003E-3</v>
      </c>
      <c r="X165">
        <v>4.0699999999999998E-3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165.95652999999999</v>
      </c>
      <c r="B166">
        <v>23.81747</v>
      </c>
      <c r="C166">
        <v>20.763940000000002</v>
      </c>
      <c r="D166">
        <v>20.62641</v>
      </c>
      <c r="E166">
        <v>23.86477</v>
      </c>
      <c r="F166">
        <v>5.0500000000000003E-2</v>
      </c>
      <c r="G166">
        <v>0</v>
      </c>
      <c r="H166">
        <v>3.2000000000000002E-3</v>
      </c>
      <c r="I166">
        <v>0.12709000000000001</v>
      </c>
      <c r="J166">
        <v>4.8090000000000001E-2</v>
      </c>
      <c r="K166">
        <v>-1.7430000000000001E-2</v>
      </c>
      <c r="L166">
        <v>0.28567999999999999</v>
      </c>
      <c r="M166">
        <v>9.5099999999999994E-3</v>
      </c>
      <c r="N166">
        <v>2.9049999999999999E-2</v>
      </c>
      <c r="O166">
        <v>37.508220000000001</v>
      </c>
      <c r="P166">
        <v>0.94399</v>
      </c>
      <c r="Q166">
        <v>318.09264999999999</v>
      </c>
      <c r="R166">
        <v>309.58562999999998</v>
      </c>
      <c r="S166" t="s">
        <v>26</v>
      </c>
      <c r="T166" t="e">
        <f>-Inf</f>
        <v>#NAME?</v>
      </c>
      <c r="U166">
        <v>3.96E-3</v>
      </c>
      <c r="V166">
        <v>4.6699999999999997E-3</v>
      </c>
      <c r="W166">
        <v>4.5900000000000003E-3</v>
      </c>
      <c r="X166">
        <v>4.0600000000000002E-3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166.95940999999999</v>
      </c>
      <c r="B167">
        <v>23.81795</v>
      </c>
      <c r="C167">
        <v>20.763110000000001</v>
      </c>
      <c r="D167">
        <v>20.626080000000002</v>
      </c>
      <c r="E167">
        <v>23.8645</v>
      </c>
      <c r="F167">
        <v>4.9970000000000001E-2</v>
      </c>
      <c r="G167">
        <v>0</v>
      </c>
      <c r="H167">
        <v>3.0000000000000001E-3</v>
      </c>
      <c r="I167">
        <v>0.12920999999999999</v>
      </c>
      <c r="J167">
        <v>5.5489999999999998E-2</v>
      </c>
      <c r="K167">
        <v>-1.34E-2</v>
      </c>
      <c r="L167">
        <v>0.28703000000000001</v>
      </c>
      <c r="M167">
        <v>1.0800000000000001E-2</v>
      </c>
      <c r="N167">
        <v>2.8649999999999998E-2</v>
      </c>
      <c r="O167">
        <v>38.136159999999997</v>
      </c>
      <c r="P167">
        <v>0.88400000000000001</v>
      </c>
      <c r="Q167">
        <v>367.04962</v>
      </c>
      <c r="R167">
        <v>306.36268000000001</v>
      </c>
      <c r="S167" t="s">
        <v>26</v>
      </c>
      <c r="T167" t="e">
        <f>-Inf</f>
        <v>#NAME?</v>
      </c>
      <c r="U167">
        <v>3.9699999999999996E-3</v>
      </c>
      <c r="V167">
        <v>4.6699999999999997E-3</v>
      </c>
      <c r="W167">
        <v>4.5999999999999999E-3</v>
      </c>
      <c r="X167">
        <v>4.0699999999999998E-3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167.96104</v>
      </c>
      <c r="B168">
        <v>23.81795</v>
      </c>
      <c r="C168">
        <v>20.764040000000001</v>
      </c>
      <c r="D168">
        <v>20.626190000000001</v>
      </c>
      <c r="E168">
        <v>23.861319999999999</v>
      </c>
      <c r="F168">
        <v>5.0479999999999997E-2</v>
      </c>
      <c r="G168">
        <v>0</v>
      </c>
      <c r="H168">
        <v>2.8999999999999998E-3</v>
      </c>
      <c r="I168">
        <v>0.1275</v>
      </c>
      <c r="J168">
        <v>6.1490000000000003E-2</v>
      </c>
      <c r="K168">
        <v>-1.9480000000000001E-2</v>
      </c>
      <c r="L168">
        <v>0.28777000000000003</v>
      </c>
      <c r="M168">
        <v>1.116E-2</v>
      </c>
      <c r="N168">
        <v>2.911E-2</v>
      </c>
      <c r="O168">
        <v>37.630400000000002</v>
      </c>
      <c r="P168">
        <v>0.85482000000000002</v>
      </c>
      <c r="Q168">
        <v>406.76269000000002</v>
      </c>
      <c r="R168">
        <v>309.49124</v>
      </c>
      <c r="S168" t="s">
        <v>26</v>
      </c>
      <c r="T168" t="e">
        <f>-Inf</f>
        <v>#NAME?</v>
      </c>
      <c r="U168">
        <v>3.96E-3</v>
      </c>
      <c r="V168">
        <v>4.6800000000000001E-3</v>
      </c>
      <c r="W168">
        <v>4.5900000000000003E-3</v>
      </c>
      <c r="X168">
        <v>4.0800000000000003E-3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168.96116000000001</v>
      </c>
      <c r="B169">
        <v>23.817869999999999</v>
      </c>
      <c r="C169">
        <v>20.76313</v>
      </c>
      <c r="D169">
        <v>20.625979999999998</v>
      </c>
      <c r="E169">
        <v>23.861080000000001</v>
      </c>
      <c r="F169">
        <v>5.0270000000000002E-2</v>
      </c>
      <c r="G169">
        <v>0</v>
      </c>
      <c r="H169">
        <v>3.3700000000000002E-3</v>
      </c>
      <c r="I169">
        <v>0.12856000000000001</v>
      </c>
      <c r="J169">
        <v>4.9230000000000003E-2</v>
      </c>
      <c r="K169">
        <v>-1.5820000000000001E-2</v>
      </c>
      <c r="L169">
        <v>0.28853000000000001</v>
      </c>
      <c r="M169">
        <v>8.8999999999999999E-3</v>
      </c>
      <c r="N169">
        <v>2.8840000000000001E-2</v>
      </c>
      <c r="O169">
        <v>37.942880000000002</v>
      </c>
      <c r="P169">
        <v>0.99378999999999995</v>
      </c>
      <c r="Q169">
        <v>325.62673000000001</v>
      </c>
      <c r="R169">
        <v>308.18385999999998</v>
      </c>
      <c r="S169" t="s">
        <v>26</v>
      </c>
      <c r="T169" t="e">
        <f>-Inf</f>
        <v>#NAME?</v>
      </c>
      <c r="U169">
        <v>3.9699999999999996E-3</v>
      </c>
      <c r="V169">
        <v>4.6800000000000001E-3</v>
      </c>
      <c r="W169">
        <v>4.5999999999999999E-3</v>
      </c>
      <c r="X169">
        <v>4.0699999999999998E-3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169.96215000000001</v>
      </c>
      <c r="B170">
        <v>23.816389999999998</v>
      </c>
      <c r="C170">
        <v>20.763259999999999</v>
      </c>
      <c r="D170">
        <v>20.626139999999999</v>
      </c>
      <c r="E170">
        <v>23.860910000000001</v>
      </c>
      <c r="F170">
        <v>5.0139999999999997E-2</v>
      </c>
      <c r="G170">
        <v>0</v>
      </c>
      <c r="H170">
        <v>2.8600000000000001E-3</v>
      </c>
      <c r="I170">
        <v>0.12963</v>
      </c>
      <c r="J170">
        <v>5.62E-2</v>
      </c>
      <c r="K170">
        <v>-1.5699999999999999E-2</v>
      </c>
      <c r="L170">
        <v>0.28556999999999999</v>
      </c>
      <c r="M170">
        <v>1.047E-2</v>
      </c>
      <c r="N170">
        <v>2.8760000000000001E-2</v>
      </c>
      <c r="O170">
        <v>38.258609999999997</v>
      </c>
      <c r="P170">
        <v>0.84460999999999997</v>
      </c>
      <c r="Q170">
        <v>371.75819999999999</v>
      </c>
      <c r="R170">
        <v>307.36617999999999</v>
      </c>
      <c r="S170" t="s">
        <v>26</v>
      </c>
      <c r="T170" t="e">
        <f>-Inf</f>
        <v>#NAME?</v>
      </c>
      <c r="U170">
        <v>3.9699999999999996E-3</v>
      </c>
      <c r="V170">
        <v>4.6699999999999997E-3</v>
      </c>
      <c r="W170">
        <v>4.5999999999999999E-3</v>
      </c>
      <c r="X170">
        <v>4.0699999999999998E-3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170.96306000000001</v>
      </c>
      <c r="B171">
        <v>23.818010000000001</v>
      </c>
      <c r="C171">
        <v>20.764530000000001</v>
      </c>
      <c r="D171">
        <v>20.626080000000002</v>
      </c>
      <c r="E171">
        <v>23.862449999999999</v>
      </c>
      <c r="F171">
        <v>5.0569999999999997E-2</v>
      </c>
      <c r="G171">
        <v>0</v>
      </c>
      <c r="H171">
        <v>3.0200000000000001E-3</v>
      </c>
      <c r="I171">
        <v>0.13008</v>
      </c>
      <c r="J171">
        <v>5.7910000000000003E-2</v>
      </c>
      <c r="K171">
        <v>-2.035E-2</v>
      </c>
      <c r="L171">
        <v>0.28611999999999999</v>
      </c>
      <c r="M171">
        <v>1.076E-2</v>
      </c>
      <c r="N171">
        <v>2.929E-2</v>
      </c>
      <c r="O171">
        <v>38.390830000000001</v>
      </c>
      <c r="P171">
        <v>0.89248000000000005</v>
      </c>
      <c r="Q171">
        <v>383.05032</v>
      </c>
      <c r="R171">
        <v>310.03012999999999</v>
      </c>
      <c r="S171" t="s">
        <v>26</v>
      </c>
      <c r="T171" t="e">
        <f>-Inf</f>
        <v>#NAME?</v>
      </c>
      <c r="U171">
        <v>3.96E-3</v>
      </c>
      <c r="V171">
        <v>4.6699999999999997E-3</v>
      </c>
      <c r="W171">
        <v>4.5999999999999999E-3</v>
      </c>
      <c r="X171">
        <v>4.0800000000000003E-3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171.96326999999999</v>
      </c>
      <c r="B172">
        <v>23.817299999999999</v>
      </c>
      <c r="C172">
        <v>20.764199999999999</v>
      </c>
      <c r="D172">
        <v>20.625889999999998</v>
      </c>
      <c r="E172">
        <v>23.86204</v>
      </c>
      <c r="F172">
        <v>5.0099999999999999E-2</v>
      </c>
      <c r="G172">
        <v>0</v>
      </c>
      <c r="H172">
        <v>3.3400000000000001E-3</v>
      </c>
      <c r="I172">
        <v>0.12748999999999999</v>
      </c>
      <c r="J172">
        <v>4.8719999999999999E-2</v>
      </c>
      <c r="K172">
        <v>-1.404E-2</v>
      </c>
      <c r="L172">
        <v>0.28560000000000002</v>
      </c>
      <c r="M172">
        <v>9.1199999999999996E-3</v>
      </c>
      <c r="N172">
        <v>2.8989999999999998E-2</v>
      </c>
      <c r="O172">
        <v>37.6267</v>
      </c>
      <c r="P172">
        <v>0.98507</v>
      </c>
      <c r="Q172">
        <v>322.28739999999999</v>
      </c>
      <c r="R172">
        <v>307.16748000000001</v>
      </c>
      <c r="S172" t="s">
        <v>26</v>
      </c>
      <c r="T172" t="e">
        <f>-Inf</f>
        <v>#NAME?</v>
      </c>
      <c r="U172">
        <v>3.9699999999999996E-3</v>
      </c>
      <c r="V172">
        <v>4.6699999999999997E-3</v>
      </c>
      <c r="W172">
        <v>4.5900000000000003E-3</v>
      </c>
      <c r="X172">
        <v>4.0600000000000002E-3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172.96396999999999</v>
      </c>
      <c r="B173">
        <v>23.817779999999999</v>
      </c>
      <c r="C173">
        <v>20.76417</v>
      </c>
      <c r="D173">
        <v>20.62632</v>
      </c>
      <c r="E173">
        <v>23.861730000000001</v>
      </c>
      <c r="F173">
        <v>5.0840000000000003E-2</v>
      </c>
      <c r="G173">
        <v>0</v>
      </c>
      <c r="H173">
        <v>2.96E-3</v>
      </c>
      <c r="I173">
        <v>0.12859000000000001</v>
      </c>
      <c r="J173">
        <v>5.1700000000000003E-2</v>
      </c>
      <c r="K173">
        <v>-1.8239999999999999E-2</v>
      </c>
      <c r="L173">
        <v>0.28863</v>
      </c>
      <c r="M173">
        <v>9.4999999999999998E-3</v>
      </c>
      <c r="N173">
        <v>2.9319999999999999E-2</v>
      </c>
      <c r="O173">
        <v>37.951529999999998</v>
      </c>
      <c r="P173">
        <v>0.87419000000000002</v>
      </c>
      <c r="Q173">
        <v>341.96384</v>
      </c>
      <c r="R173">
        <v>311.69733000000002</v>
      </c>
      <c r="S173" t="s">
        <v>26</v>
      </c>
      <c r="T173" t="e">
        <f>-Inf</f>
        <v>#NAME?</v>
      </c>
      <c r="U173">
        <v>3.96E-3</v>
      </c>
      <c r="V173">
        <v>4.6800000000000001E-3</v>
      </c>
      <c r="W173">
        <v>4.5999999999999999E-3</v>
      </c>
      <c r="X173">
        <v>4.0699999999999998E-3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173.96422000000001</v>
      </c>
      <c r="B174">
        <v>23.817419999999998</v>
      </c>
      <c r="C174">
        <v>20.764089999999999</v>
      </c>
      <c r="D174">
        <v>20.626380000000001</v>
      </c>
      <c r="E174">
        <v>23.861550000000001</v>
      </c>
      <c r="F174">
        <v>5.0590000000000003E-2</v>
      </c>
      <c r="G174">
        <v>0</v>
      </c>
      <c r="H174">
        <v>3.49E-3</v>
      </c>
      <c r="I174">
        <v>0.128</v>
      </c>
      <c r="J174">
        <v>5.9639999999999999E-2</v>
      </c>
      <c r="K174">
        <v>-1.8620000000000001E-2</v>
      </c>
      <c r="L174">
        <v>0.28438000000000002</v>
      </c>
      <c r="M174">
        <v>1.1010000000000001E-2</v>
      </c>
      <c r="N174">
        <v>2.9139999999999999E-2</v>
      </c>
      <c r="O174">
        <v>37.777079999999998</v>
      </c>
      <c r="P174">
        <v>1.0312300000000001</v>
      </c>
      <c r="Q174">
        <v>394.52451000000002</v>
      </c>
      <c r="R174">
        <v>310.14425999999997</v>
      </c>
      <c r="S174" t="s">
        <v>26</v>
      </c>
      <c r="T174" t="e">
        <f>-Inf</f>
        <v>#NAME?</v>
      </c>
      <c r="U174">
        <v>3.96E-3</v>
      </c>
      <c r="V174">
        <v>4.6699999999999997E-3</v>
      </c>
      <c r="W174">
        <v>4.5900000000000003E-3</v>
      </c>
      <c r="X174">
        <v>4.0800000000000003E-3</v>
      </c>
      <c r="Y174">
        <v>4.0699999999999998E-3</v>
      </c>
      <c r="Z174">
        <v>4.0000000000000001E-3</v>
      </c>
      <c r="AA174">
        <v>0</v>
      </c>
    </row>
    <row r="175" spans="1:27" x14ac:dyDescent="0.35">
      <c r="A175">
        <v>174.96466000000001</v>
      </c>
      <c r="B175">
        <v>23.817150000000002</v>
      </c>
      <c r="C175">
        <v>20.763829999999999</v>
      </c>
      <c r="D175">
        <v>20.626480000000001</v>
      </c>
      <c r="E175">
        <v>23.861910000000002</v>
      </c>
      <c r="F175">
        <v>5.0529999999999999E-2</v>
      </c>
      <c r="G175">
        <v>0</v>
      </c>
      <c r="H175">
        <v>3.4099999999999998E-3</v>
      </c>
      <c r="I175">
        <v>0.12787999999999999</v>
      </c>
      <c r="J175">
        <v>4.5580000000000002E-2</v>
      </c>
      <c r="K175">
        <v>-1.9980000000000001E-2</v>
      </c>
      <c r="L175">
        <v>0.28594000000000003</v>
      </c>
      <c r="M175">
        <v>8.5299999999999994E-3</v>
      </c>
      <c r="N175">
        <v>2.903E-2</v>
      </c>
      <c r="O175">
        <v>37.743299999999998</v>
      </c>
      <c r="P175">
        <v>1.0074700000000001</v>
      </c>
      <c r="Q175">
        <v>301.47154</v>
      </c>
      <c r="R175">
        <v>309.79710999999998</v>
      </c>
      <c r="S175" t="s">
        <v>26</v>
      </c>
      <c r="T175" t="e">
        <f>-Inf</f>
        <v>#NAME?</v>
      </c>
      <c r="U175">
        <v>3.96E-3</v>
      </c>
      <c r="V175">
        <v>4.6699999999999997E-3</v>
      </c>
      <c r="W175">
        <v>4.5900000000000003E-3</v>
      </c>
      <c r="X175">
        <v>4.0600000000000002E-3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175.96449999999999</v>
      </c>
      <c r="B176">
        <v>23.816949999999999</v>
      </c>
      <c r="C176">
        <v>20.763670000000001</v>
      </c>
      <c r="D176">
        <v>20.626650000000001</v>
      </c>
      <c r="E176">
        <v>23.860199999999999</v>
      </c>
      <c r="F176">
        <v>5.0200000000000002E-2</v>
      </c>
      <c r="G176">
        <v>0</v>
      </c>
      <c r="H176">
        <v>3.6900000000000001E-3</v>
      </c>
      <c r="I176">
        <v>0.12731000000000001</v>
      </c>
      <c r="J176">
        <v>5.7829999999999999E-2</v>
      </c>
      <c r="K176">
        <v>-2.0490000000000001E-2</v>
      </c>
      <c r="L176">
        <v>0.28576000000000001</v>
      </c>
      <c r="M176">
        <v>1.0460000000000001E-2</v>
      </c>
      <c r="N176">
        <v>2.877E-2</v>
      </c>
      <c r="O176">
        <v>37.573529999999998</v>
      </c>
      <c r="P176">
        <v>1.08779</v>
      </c>
      <c r="Q176">
        <v>382.50443999999999</v>
      </c>
      <c r="R176">
        <v>307.77843000000001</v>
      </c>
      <c r="S176" t="s">
        <v>26</v>
      </c>
      <c r="T176" t="e">
        <f>-Inf</f>
        <v>#NAME?</v>
      </c>
      <c r="U176">
        <v>3.9500000000000004E-3</v>
      </c>
      <c r="V176">
        <v>4.6699999999999997E-3</v>
      </c>
      <c r="W176">
        <v>4.5900000000000003E-3</v>
      </c>
      <c r="X176">
        <v>4.0800000000000003E-3</v>
      </c>
      <c r="Y176">
        <v>4.0699999999999998E-3</v>
      </c>
      <c r="Z176">
        <v>4.0000000000000001E-3</v>
      </c>
      <c r="AA176">
        <v>0</v>
      </c>
    </row>
    <row r="177" spans="1:27" x14ac:dyDescent="0.35">
      <c r="A177">
        <v>176.96445</v>
      </c>
      <c r="B177">
        <v>23.8155</v>
      </c>
      <c r="C177">
        <v>20.762830000000001</v>
      </c>
      <c r="D177">
        <v>20.6265</v>
      </c>
      <c r="E177">
        <v>23.86074</v>
      </c>
      <c r="F177">
        <v>5.0860000000000002E-2</v>
      </c>
      <c r="G177">
        <v>0</v>
      </c>
      <c r="H177">
        <v>3.0400000000000002E-3</v>
      </c>
      <c r="I177">
        <v>0.12762999999999999</v>
      </c>
      <c r="J177">
        <v>5.2240000000000002E-2</v>
      </c>
      <c r="K177">
        <v>-1.9449999999999999E-2</v>
      </c>
      <c r="L177">
        <v>0.29065000000000002</v>
      </c>
      <c r="M177">
        <v>9.8799999999999999E-3</v>
      </c>
      <c r="N177">
        <v>2.9000000000000001E-2</v>
      </c>
      <c r="O177">
        <v>37.669400000000003</v>
      </c>
      <c r="P177">
        <v>0.89620999999999995</v>
      </c>
      <c r="Q177">
        <v>345.51724000000002</v>
      </c>
      <c r="R177">
        <v>311.78357999999997</v>
      </c>
      <c r="S177" t="s">
        <v>26</v>
      </c>
      <c r="T177" t="e">
        <f>-Inf</f>
        <v>#NAME?</v>
      </c>
      <c r="U177">
        <v>3.96E-3</v>
      </c>
      <c r="V177">
        <v>4.6800000000000001E-3</v>
      </c>
      <c r="W177">
        <v>4.5900000000000003E-3</v>
      </c>
      <c r="X177">
        <v>4.0699999999999998E-3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177.96520000000001</v>
      </c>
      <c r="B178">
        <v>23.813510000000001</v>
      </c>
      <c r="C178">
        <v>20.7636</v>
      </c>
      <c r="D178">
        <v>20.627020000000002</v>
      </c>
      <c r="E178">
        <v>23.859649999999998</v>
      </c>
      <c r="F178">
        <v>5.0009999999999999E-2</v>
      </c>
      <c r="G178">
        <v>0</v>
      </c>
      <c r="H178">
        <v>2.9499999999999999E-3</v>
      </c>
      <c r="I178">
        <v>0.12947</v>
      </c>
      <c r="J178">
        <v>6.0499999999999998E-2</v>
      </c>
      <c r="K178">
        <v>-1.7129999999999999E-2</v>
      </c>
      <c r="L178">
        <v>0.28720000000000001</v>
      </c>
      <c r="M178">
        <v>1.1679999999999999E-2</v>
      </c>
      <c r="N178">
        <v>2.8570000000000002E-2</v>
      </c>
      <c r="O178">
        <v>38.211069999999999</v>
      </c>
      <c r="P178">
        <v>0.87112999999999996</v>
      </c>
      <c r="Q178">
        <v>400.14281999999997</v>
      </c>
      <c r="R178">
        <v>306.61356000000001</v>
      </c>
      <c r="S178" t="s">
        <v>26</v>
      </c>
      <c r="T178" t="e">
        <f>-Inf</f>
        <v>#NAME?</v>
      </c>
      <c r="U178">
        <v>3.96E-3</v>
      </c>
      <c r="V178">
        <v>4.6699999999999997E-3</v>
      </c>
      <c r="W178">
        <v>4.5999999999999999E-3</v>
      </c>
      <c r="X178">
        <v>4.0800000000000003E-3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178.96521000000001</v>
      </c>
      <c r="B179">
        <v>23.814419999999998</v>
      </c>
      <c r="C179">
        <v>20.764340000000001</v>
      </c>
      <c r="D179">
        <v>20.626580000000001</v>
      </c>
      <c r="E179">
        <v>23.859290000000001</v>
      </c>
      <c r="F179">
        <v>5.033E-2</v>
      </c>
      <c r="G179">
        <v>0</v>
      </c>
      <c r="H179">
        <v>2.7699999999999999E-3</v>
      </c>
      <c r="I179">
        <v>0.12801000000000001</v>
      </c>
      <c r="J179">
        <v>4.6080000000000003E-2</v>
      </c>
      <c r="K179">
        <v>-2.019E-2</v>
      </c>
      <c r="L179">
        <v>0.28603000000000001</v>
      </c>
      <c r="M179">
        <v>8.6499999999999997E-3</v>
      </c>
      <c r="N179">
        <v>2.9000000000000001E-2</v>
      </c>
      <c r="O179">
        <v>37.781030000000001</v>
      </c>
      <c r="P179">
        <v>0.81888000000000005</v>
      </c>
      <c r="Q179">
        <v>304.79505</v>
      </c>
      <c r="R179">
        <v>308.53921000000003</v>
      </c>
      <c r="S179" t="s">
        <v>26</v>
      </c>
      <c r="T179" t="e">
        <f>-Inf</f>
        <v>#NAME?</v>
      </c>
      <c r="U179">
        <v>3.96E-3</v>
      </c>
      <c r="V179">
        <v>4.6699999999999997E-3</v>
      </c>
      <c r="W179">
        <v>4.5900000000000003E-3</v>
      </c>
      <c r="X179">
        <v>4.0600000000000002E-3</v>
      </c>
      <c r="Y179">
        <v>4.0499999999999998E-3</v>
      </c>
      <c r="Z179">
        <v>4.0000000000000001E-3</v>
      </c>
      <c r="AA179">
        <v>0</v>
      </c>
    </row>
    <row r="180" spans="1:27" x14ac:dyDescent="0.35">
      <c r="A180">
        <v>179.96558999999999</v>
      </c>
      <c r="B180">
        <v>23.81512</v>
      </c>
      <c r="C180">
        <v>20.763739999999999</v>
      </c>
      <c r="D180">
        <v>20.626570000000001</v>
      </c>
      <c r="E180">
        <v>23.857130000000002</v>
      </c>
      <c r="F180">
        <v>5.1029999999999999E-2</v>
      </c>
      <c r="G180">
        <v>0</v>
      </c>
      <c r="H180">
        <v>3.3E-3</v>
      </c>
      <c r="I180">
        <v>0.12781999999999999</v>
      </c>
      <c r="J180">
        <v>6.096E-2</v>
      </c>
      <c r="K180">
        <v>-1.9810000000000001E-2</v>
      </c>
      <c r="L180">
        <v>0.28619</v>
      </c>
      <c r="M180">
        <v>1.0710000000000001E-2</v>
      </c>
      <c r="N180">
        <v>2.928E-2</v>
      </c>
      <c r="O180">
        <v>37.72542</v>
      </c>
      <c r="P180">
        <v>0.97535000000000005</v>
      </c>
      <c r="Q180">
        <v>403.17802</v>
      </c>
      <c r="R180">
        <v>312.84064999999998</v>
      </c>
      <c r="S180" t="s">
        <v>26</v>
      </c>
      <c r="T180" t="e">
        <f>-Inf</f>
        <v>#NAME?</v>
      </c>
      <c r="U180">
        <v>3.96E-3</v>
      </c>
      <c r="V180">
        <v>4.6699999999999997E-3</v>
      </c>
      <c r="W180">
        <v>4.5900000000000003E-3</v>
      </c>
      <c r="X180">
        <v>4.0800000000000003E-3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180.96559999999999</v>
      </c>
      <c r="B181">
        <v>23.81495</v>
      </c>
      <c r="C181">
        <v>20.763760000000001</v>
      </c>
      <c r="D181">
        <v>20.626249999999999</v>
      </c>
      <c r="E181">
        <v>23.856999999999999</v>
      </c>
      <c r="F181">
        <v>5.04E-2</v>
      </c>
      <c r="G181">
        <v>0</v>
      </c>
      <c r="H181">
        <v>3.6099999999999999E-3</v>
      </c>
      <c r="I181">
        <v>0.12778999999999999</v>
      </c>
      <c r="J181">
        <v>4.7489999999999997E-2</v>
      </c>
      <c r="K181">
        <v>-2.0469999999999999E-2</v>
      </c>
      <c r="L181">
        <v>0.28827999999999998</v>
      </c>
      <c r="M181">
        <v>8.3499999999999998E-3</v>
      </c>
      <c r="N181">
        <v>2.8989999999999998E-2</v>
      </c>
      <c r="O181">
        <v>37.715769999999999</v>
      </c>
      <c r="P181">
        <v>1.0644400000000001</v>
      </c>
      <c r="Q181">
        <v>314.1277</v>
      </c>
      <c r="R181">
        <v>309.01159000000001</v>
      </c>
      <c r="S181" t="s">
        <v>26</v>
      </c>
      <c r="T181" t="e">
        <f>-Inf</f>
        <v>#NAME?</v>
      </c>
      <c r="U181">
        <v>3.9500000000000004E-3</v>
      </c>
      <c r="V181">
        <v>4.6800000000000001E-3</v>
      </c>
      <c r="W181">
        <v>4.5900000000000003E-3</v>
      </c>
      <c r="X181">
        <v>4.0600000000000002E-3</v>
      </c>
      <c r="Y181">
        <v>4.0699999999999998E-3</v>
      </c>
      <c r="Z181">
        <v>4.0000000000000001E-3</v>
      </c>
      <c r="AA181">
        <v>0</v>
      </c>
    </row>
    <row r="182" spans="1:27" x14ac:dyDescent="0.35">
      <c r="A182">
        <v>181.96558999999999</v>
      </c>
      <c r="B182">
        <v>23.812660000000001</v>
      </c>
      <c r="C182">
        <v>20.764939999999999</v>
      </c>
      <c r="D182">
        <v>20.625640000000001</v>
      </c>
      <c r="E182">
        <v>23.856660000000002</v>
      </c>
      <c r="F182">
        <v>5.0099999999999999E-2</v>
      </c>
      <c r="G182">
        <v>0</v>
      </c>
      <c r="H182">
        <v>3.4499999999999999E-3</v>
      </c>
      <c r="I182">
        <v>0.12751000000000001</v>
      </c>
      <c r="J182">
        <v>4.752E-2</v>
      </c>
      <c r="K182">
        <v>-2.1860000000000001E-2</v>
      </c>
      <c r="L182">
        <v>0.28647</v>
      </c>
      <c r="M182">
        <v>8.7500000000000008E-3</v>
      </c>
      <c r="N182">
        <v>2.9190000000000001E-2</v>
      </c>
      <c r="O182">
        <v>37.632770000000001</v>
      </c>
      <c r="P182">
        <v>1.01759</v>
      </c>
      <c r="Q182">
        <v>314.27672000000001</v>
      </c>
      <c r="R182">
        <v>307.14373999999998</v>
      </c>
      <c r="S182" t="s">
        <v>26</v>
      </c>
      <c r="T182" t="e">
        <f>-Inf</f>
        <v>#NAME?</v>
      </c>
      <c r="U182">
        <v>3.9500000000000004E-3</v>
      </c>
      <c r="V182">
        <v>4.6699999999999997E-3</v>
      </c>
      <c r="W182">
        <v>4.5900000000000003E-3</v>
      </c>
      <c r="X182">
        <v>4.0600000000000002E-3</v>
      </c>
      <c r="Y182">
        <v>4.0699999999999998E-3</v>
      </c>
      <c r="Z182">
        <v>4.0000000000000001E-3</v>
      </c>
      <c r="AA182">
        <v>0</v>
      </c>
    </row>
    <row r="183" spans="1:27" x14ac:dyDescent="0.35">
      <c r="A183">
        <v>182.96529000000001</v>
      </c>
      <c r="B183">
        <v>23.813569999999999</v>
      </c>
      <c r="C183">
        <v>20.76465</v>
      </c>
      <c r="D183">
        <v>20.626110000000001</v>
      </c>
      <c r="E183">
        <v>23.854310000000002</v>
      </c>
      <c r="F183">
        <v>5.0009999999999999E-2</v>
      </c>
      <c r="G183">
        <v>0</v>
      </c>
      <c r="H183">
        <v>3.5000000000000001E-3</v>
      </c>
      <c r="I183">
        <v>0.12709000000000001</v>
      </c>
      <c r="J183">
        <v>7.034E-2</v>
      </c>
      <c r="K183">
        <v>-1.8149999999999999E-2</v>
      </c>
      <c r="L183">
        <v>0.28288000000000002</v>
      </c>
      <c r="M183">
        <v>1.1990000000000001E-2</v>
      </c>
      <c r="N183">
        <v>2.8979999999999999E-2</v>
      </c>
      <c r="O183">
        <v>37.509540000000001</v>
      </c>
      <c r="P183">
        <v>1.0322</v>
      </c>
      <c r="Q183">
        <v>465.20244000000002</v>
      </c>
      <c r="R183">
        <v>306.59296999999998</v>
      </c>
      <c r="S183" t="s">
        <v>26</v>
      </c>
      <c r="T183" t="e">
        <f>-Inf</f>
        <v>#NAME?</v>
      </c>
      <c r="U183">
        <v>3.96E-3</v>
      </c>
      <c r="V183">
        <v>4.6600000000000001E-3</v>
      </c>
      <c r="W183">
        <v>4.5900000000000003E-3</v>
      </c>
      <c r="X183">
        <v>4.0899999999999999E-3</v>
      </c>
      <c r="Y183">
        <v>4.0699999999999998E-3</v>
      </c>
      <c r="Z183">
        <v>4.0000000000000001E-3</v>
      </c>
      <c r="AA183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55</vt:lpstr>
      <vt:lpstr>50</vt:lpstr>
      <vt:lpstr>45</vt:lpstr>
      <vt:lpstr>40</vt:lpstr>
      <vt:lpstr>35</vt:lpstr>
      <vt:lpstr>30</vt:lpstr>
      <vt:lpstr>25</vt:lpstr>
      <vt:lpstr>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2024-07-23T13:44:50Z</dcterms:modified>
</cp:coreProperties>
</file>