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55" sheetId="1" r:id="rId1"/>
    <sheet name="50" sheetId="2" r:id="rId2"/>
    <sheet name="45" sheetId="3" r:id="rId3"/>
    <sheet name="40" sheetId="4" r:id="rId4"/>
    <sheet name="35" sheetId="5" r:id="rId5"/>
    <sheet name="30" sheetId="6" r:id="rId6"/>
    <sheet name="25" sheetId="7" r:id="rId7"/>
    <sheet name="20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</calcChain>
</file>

<file path=xl/sharedStrings.xml><?xml version="1.0" encoding="utf-8"?>
<sst xmlns="http://schemas.openxmlformats.org/spreadsheetml/2006/main" count="1777" uniqueCount="35">
  <si>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</si>
  <si>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</si>
  <si>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</si>
  <si>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</si>
  <si>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</si>
  <si>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</si>
  <si>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</si>
  <si>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</si>
  <si>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</si>
  <si>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</si>
  <si>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</si>
  <si>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</si>
  <si>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</si>
  <si>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</si>
  <si>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</si>
  <si>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</si>
  <si>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</si>
  <si>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</si>
  <si>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</si>
  <si>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</si>
  <si>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</si>
  <si>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</si>
  <si>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</si>
  <si>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</si>
  <si>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</si>
  <si>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</si>
  <si>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 xml:space="preserve">Inf  </t>
  </si>
  <si>
    <t>07/19/2024 13:46:36Time</t>
  </si>
  <si>
    <t>07/19/2024 13:42:44Time</t>
  </si>
  <si>
    <t>07/19/2024 13:39:10Time</t>
  </si>
  <si>
    <t>07/19/2024 13:35:41Time</t>
  </si>
  <si>
    <t>07/19/2024 13:31:57Time</t>
  </si>
  <si>
    <t>07/19/2024 13:26:40Time</t>
  </si>
  <si>
    <t>07/19/2024 13:23:04Time</t>
  </si>
  <si>
    <t>07/19/2024 13:19:35Time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</si>
</sst>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2"/>
  <sheetViews>
    <sheetView tabSelected="1" workbookViewId="0">
      <selection sqref="A1:AA182"/>
    </sheetView>
  </sheetViews>
  <sheetFormatPr defaultRowHeight="14.5" x14ac:dyDescent="0.35"/>
  <sheetData>
    <row r="1" spans="1:27" x14ac:dyDescent="0.3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1.7823599999999999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2.7848299999999999</v>
      </c>
      <c r="B3">
        <v>24.728590000000001</v>
      </c>
      <c r="C3">
        <v>21.379249999999999</v>
      </c>
      <c r="D3">
        <v>21.106010000000001</v>
      </c>
      <c r="E3">
        <v>24.705549999999999</v>
      </c>
      <c r="F3">
        <v>4.965E-2</v>
      </c>
      <c r="G3">
        <v>0</v>
      </c>
      <c r="H3">
        <v>3.4199999999999999E-3</v>
      </c>
      <c r="I3">
        <v>1.2346900000000001</v>
      </c>
      <c r="J3">
        <v>0.16693</v>
      </c>
      <c r="K3">
        <v>-1.269E-2</v>
      </c>
      <c r="L3">
        <v>2.6823199999999998</v>
      </c>
      <c r="M3">
        <v>1.609E-2</v>
      </c>
      <c r="N3">
        <v>5.6750000000000002E-2</v>
      </c>
      <c r="O3">
        <v>364.40589999999997</v>
      </c>
      <c r="P3">
        <v>1.0090699999999999</v>
      </c>
      <c r="Q3">
        <v>1127.2334599999999</v>
      </c>
      <c r="R3">
        <v>308.51333</v>
      </c>
      <c r="S3" t="s">
        <v>26</v>
      </c>
      <c r="T3" t="e">
        <f>-Inf</f>
        <v>#NAME?</v>
      </c>
      <c r="U3">
        <v>3.9699999999999996E-3</v>
      </c>
      <c r="V3">
        <v>1.0240000000000001E-2</v>
      </c>
      <c r="W3">
        <v>9.7300000000000008E-3</v>
      </c>
      <c r="X3">
        <v>4.2199999999999998E-3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3.78572</v>
      </c>
      <c r="B4">
        <v>24.742149999999999</v>
      </c>
      <c r="C4">
        <v>21.37847</v>
      </c>
      <c r="D4">
        <v>21.105589999999999</v>
      </c>
      <c r="E4">
        <v>24.713850000000001</v>
      </c>
      <c r="F4">
        <v>5.0779999999999999E-2</v>
      </c>
      <c r="G4">
        <v>0</v>
      </c>
      <c r="H4">
        <v>2.98E-3</v>
      </c>
      <c r="I4">
        <v>1.2376100000000001</v>
      </c>
      <c r="J4">
        <v>0.15029000000000001</v>
      </c>
      <c r="K4">
        <v>-2.5170000000000001E-2</v>
      </c>
      <c r="L4">
        <v>2.6933500000000001</v>
      </c>
      <c r="M4">
        <v>1.779E-2</v>
      </c>
      <c r="N4">
        <v>5.7959999999999998E-2</v>
      </c>
      <c r="O4">
        <v>365.26670000000001</v>
      </c>
      <c r="P4">
        <v>0.87844</v>
      </c>
      <c r="Q4">
        <v>1015.1383499999999</v>
      </c>
      <c r="R4">
        <v>315.51656000000003</v>
      </c>
      <c r="S4" t="s">
        <v>26</v>
      </c>
      <c r="T4" t="e">
        <f>-Inf</f>
        <v>#NAME?</v>
      </c>
      <c r="U4">
        <v>3.9399999999999999E-3</v>
      </c>
      <c r="V4">
        <v>1.027E-2</v>
      </c>
      <c r="W4">
        <v>9.7400000000000004E-3</v>
      </c>
      <c r="X4">
        <v>4.1999999999999997E-3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4.7856100000000001</v>
      </c>
      <c r="B5">
        <v>24.755610000000001</v>
      </c>
      <c r="C5">
        <v>21.378640000000001</v>
      </c>
      <c r="D5">
        <v>21.105340000000002</v>
      </c>
      <c r="E5">
        <v>24.723289999999999</v>
      </c>
      <c r="F5">
        <v>5.0880000000000002E-2</v>
      </c>
      <c r="G5">
        <v>0</v>
      </c>
      <c r="H5">
        <v>3.7000000000000002E-3</v>
      </c>
      <c r="I5">
        <v>1.2358</v>
      </c>
      <c r="J5">
        <v>0.16178000000000001</v>
      </c>
      <c r="K5">
        <v>-1.942E-2</v>
      </c>
      <c r="L5">
        <v>2.6861000000000002</v>
      </c>
      <c r="M5">
        <v>2.188E-2</v>
      </c>
      <c r="N5">
        <v>5.8169999999999999E-2</v>
      </c>
      <c r="O5">
        <v>364.73117000000002</v>
      </c>
      <c r="P5">
        <v>1.09083</v>
      </c>
      <c r="Q5">
        <v>1093.05819</v>
      </c>
      <c r="R5">
        <v>316.15739000000002</v>
      </c>
      <c r="S5" t="s">
        <v>26</v>
      </c>
      <c r="T5" t="e">
        <f>-Inf</f>
        <v>#NAME?</v>
      </c>
      <c r="U5">
        <v>3.96E-3</v>
      </c>
      <c r="V5">
        <v>1.025E-2</v>
      </c>
      <c r="W5">
        <v>9.7400000000000004E-3</v>
      </c>
      <c r="X5">
        <v>4.2100000000000002E-3</v>
      </c>
      <c r="Y5">
        <v>4.0699999999999998E-3</v>
      </c>
      <c r="Z5">
        <v>4.0000000000000001E-3</v>
      </c>
      <c r="AA5">
        <v>0</v>
      </c>
    </row>
    <row r="6" spans="1:27" x14ac:dyDescent="0.35">
      <c r="A6">
        <v>5.7876000000000003</v>
      </c>
      <c r="B6">
        <v>24.767530000000001</v>
      </c>
      <c r="C6">
        <v>21.378360000000001</v>
      </c>
      <c r="D6">
        <v>21.105740000000001</v>
      </c>
      <c r="E6">
        <v>24.73244</v>
      </c>
      <c r="F6">
        <v>5.0130000000000001E-2</v>
      </c>
      <c r="G6">
        <v>0</v>
      </c>
      <c r="H6">
        <v>3.6700000000000001E-3</v>
      </c>
      <c r="I6">
        <v>1.23617</v>
      </c>
      <c r="J6">
        <v>0.16879</v>
      </c>
      <c r="K6">
        <v>-1.4489999999999999E-2</v>
      </c>
      <c r="L6">
        <v>2.68831</v>
      </c>
      <c r="M6">
        <v>2.477E-2</v>
      </c>
      <c r="N6">
        <v>5.7169999999999999E-2</v>
      </c>
      <c r="O6">
        <v>364.84237999999999</v>
      </c>
      <c r="P6">
        <v>1.08253</v>
      </c>
      <c r="Q6">
        <v>1140.7147199999999</v>
      </c>
      <c r="R6">
        <v>311.49207999999999</v>
      </c>
      <c r="S6" t="s">
        <v>26</v>
      </c>
      <c r="T6" t="e">
        <f>-Inf</f>
        <v>#NAME?</v>
      </c>
      <c r="U6">
        <v>3.9699999999999996E-3</v>
      </c>
      <c r="V6">
        <v>1.025E-2</v>
      </c>
      <c r="W6">
        <v>9.7400000000000004E-3</v>
      </c>
      <c r="X6">
        <v>4.2199999999999998E-3</v>
      </c>
      <c r="Y6">
        <v>4.0699999999999998E-3</v>
      </c>
      <c r="Z6">
        <v>4.0000000000000001E-3</v>
      </c>
      <c r="AA6">
        <v>0</v>
      </c>
    </row>
    <row r="7" spans="1:27" x14ac:dyDescent="0.35">
      <c r="A7">
        <v>6.7880799999999999</v>
      </c>
      <c r="B7">
        <v>24.779109999999999</v>
      </c>
      <c r="C7">
        <v>21.378209999999999</v>
      </c>
      <c r="D7">
        <v>21.106159999999999</v>
      </c>
      <c r="E7">
        <v>24.74081</v>
      </c>
      <c r="F7">
        <v>5.0520000000000002E-2</v>
      </c>
      <c r="G7">
        <v>0</v>
      </c>
      <c r="H7">
        <v>3.3999999999999998E-3</v>
      </c>
      <c r="I7">
        <v>1.2362899999999999</v>
      </c>
      <c r="J7">
        <v>0.15428</v>
      </c>
      <c r="K7">
        <v>-1.4880000000000001E-2</v>
      </c>
      <c r="L7">
        <v>2.6902300000000001</v>
      </c>
      <c r="M7">
        <v>2.4719999999999999E-2</v>
      </c>
      <c r="N7">
        <v>5.7489999999999999E-2</v>
      </c>
      <c r="O7">
        <v>364.87718999999998</v>
      </c>
      <c r="P7">
        <v>1.00434</v>
      </c>
      <c r="Q7">
        <v>1042.8690899999999</v>
      </c>
      <c r="R7">
        <v>313.92703</v>
      </c>
      <c r="S7" t="s">
        <v>26</v>
      </c>
      <c r="T7" t="e">
        <f>-Inf</f>
        <v>#NAME?</v>
      </c>
      <c r="U7">
        <v>3.9699999999999996E-3</v>
      </c>
      <c r="V7">
        <v>1.026E-2</v>
      </c>
      <c r="W7">
        <v>9.7400000000000004E-3</v>
      </c>
      <c r="X7">
        <v>4.1999999999999997E-3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7.7871100000000002</v>
      </c>
      <c r="B8">
        <v>24.793130000000001</v>
      </c>
      <c r="C8">
        <v>21.37856</v>
      </c>
      <c r="D8">
        <v>21.106670000000001</v>
      </c>
      <c r="E8">
        <v>24.749300000000002</v>
      </c>
      <c r="F8">
        <v>5.0680000000000003E-2</v>
      </c>
      <c r="G8">
        <v>0</v>
      </c>
      <c r="H8">
        <v>3.0500000000000002E-3</v>
      </c>
      <c r="I8">
        <v>1.2363200000000001</v>
      </c>
      <c r="J8">
        <v>0.15118000000000001</v>
      </c>
      <c r="K8">
        <v>-2.0219999999999998E-2</v>
      </c>
      <c r="L8">
        <v>2.6938200000000001</v>
      </c>
      <c r="M8">
        <v>2.7720000000000002E-2</v>
      </c>
      <c r="N8">
        <v>5.765E-2</v>
      </c>
      <c r="O8">
        <v>364.88562999999999</v>
      </c>
      <c r="P8">
        <v>0.90005999999999997</v>
      </c>
      <c r="Q8">
        <v>1022.17651</v>
      </c>
      <c r="R8">
        <v>314.93999000000002</v>
      </c>
      <c r="S8" t="s">
        <v>26</v>
      </c>
      <c r="T8" t="e">
        <f>-Inf</f>
        <v>#NAME?</v>
      </c>
      <c r="U8">
        <v>3.96E-3</v>
      </c>
      <c r="V8">
        <v>1.027E-2</v>
      </c>
      <c r="W8">
        <v>9.7400000000000004E-3</v>
      </c>
      <c r="X8">
        <v>4.1999999999999997E-3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8.7887900000000005</v>
      </c>
      <c r="B9">
        <v>24.807189999999999</v>
      </c>
      <c r="C9">
        <v>21.379149999999999</v>
      </c>
      <c r="D9">
        <v>21.10577</v>
      </c>
      <c r="E9">
        <v>24.758929999999999</v>
      </c>
      <c r="F9">
        <v>5.024E-2</v>
      </c>
      <c r="G9">
        <v>0</v>
      </c>
      <c r="H9">
        <v>3.46E-3</v>
      </c>
      <c r="I9">
        <v>1.23376</v>
      </c>
      <c r="J9">
        <v>0.15176000000000001</v>
      </c>
      <c r="K9">
        <v>-1.8180000000000002E-2</v>
      </c>
      <c r="L9">
        <v>2.6838500000000001</v>
      </c>
      <c r="M9">
        <v>3.0640000000000001E-2</v>
      </c>
      <c r="N9">
        <v>5.7450000000000001E-2</v>
      </c>
      <c r="O9">
        <v>364.13019000000003</v>
      </c>
      <c r="P9">
        <v>1.02</v>
      </c>
      <c r="Q9">
        <v>1026.42127</v>
      </c>
      <c r="R9">
        <v>312.17482000000001</v>
      </c>
      <c r="S9" t="s">
        <v>26</v>
      </c>
      <c r="T9" t="e">
        <f>-Inf</f>
        <v>#NAME?</v>
      </c>
      <c r="U9">
        <v>3.96E-3</v>
      </c>
      <c r="V9">
        <v>1.0240000000000001E-2</v>
      </c>
      <c r="W9">
        <v>9.7300000000000008E-3</v>
      </c>
      <c r="X9">
        <v>4.1999999999999997E-3</v>
      </c>
      <c r="Y9">
        <v>4.0699999999999998E-3</v>
      </c>
      <c r="Z9">
        <v>4.0000000000000001E-3</v>
      </c>
      <c r="AA9">
        <v>0</v>
      </c>
    </row>
    <row r="10" spans="1:27" x14ac:dyDescent="0.35">
      <c r="A10">
        <v>9.7912300000000005</v>
      </c>
      <c r="B10">
        <v>24.818809999999999</v>
      </c>
      <c r="C10">
        <v>21.379159999999999</v>
      </c>
      <c r="D10">
        <v>21.106639999999999</v>
      </c>
      <c r="E10">
        <v>24.76783</v>
      </c>
      <c r="F10">
        <v>5.0819999999999997E-2</v>
      </c>
      <c r="G10">
        <v>0</v>
      </c>
      <c r="H10">
        <v>3.14E-3</v>
      </c>
      <c r="I10">
        <v>1.2340500000000001</v>
      </c>
      <c r="J10">
        <v>0.13513</v>
      </c>
      <c r="K10">
        <v>-2.2950000000000002E-2</v>
      </c>
      <c r="L10">
        <v>2.6889599999999998</v>
      </c>
      <c r="M10">
        <v>2.8819999999999998E-2</v>
      </c>
      <c r="N10">
        <v>5.7939999999999998E-2</v>
      </c>
      <c r="O10">
        <v>364.21575000000001</v>
      </c>
      <c r="P10">
        <v>0.92798000000000003</v>
      </c>
      <c r="Q10">
        <v>914.11062000000004</v>
      </c>
      <c r="R10">
        <v>315.81090999999998</v>
      </c>
      <c r="S10" t="s">
        <v>26</v>
      </c>
      <c r="T10" t="e">
        <f>-Inf</f>
        <v>#NAME?</v>
      </c>
      <c r="U10">
        <v>3.9500000000000004E-3</v>
      </c>
      <c r="V10">
        <v>1.026E-2</v>
      </c>
      <c r="W10">
        <v>9.7300000000000008E-3</v>
      </c>
      <c r="X10">
        <v>4.1799999999999997E-3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10.793100000000001</v>
      </c>
      <c r="B11">
        <v>24.82882</v>
      </c>
      <c r="C11">
        <v>21.37932</v>
      </c>
      <c r="D11">
        <v>21.10586</v>
      </c>
      <c r="E11">
        <v>24.776479999999999</v>
      </c>
      <c r="F11">
        <v>5.0139999999999997E-2</v>
      </c>
      <c r="G11">
        <v>0</v>
      </c>
      <c r="H11">
        <v>3.2799999999999999E-3</v>
      </c>
      <c r="I11">
        <v>1.2334499999999999</v>
      </c>
      <c r="J11">
        <v>0.14208000000000001</v>
      </c>
      <c r="K11">
        <v>-1.602E-2</v>
      </c>
      <c r="L11">
        <v>2.6856</v>
      </c>
      <c r="M11">
        <v>3.1109999999999999E-2</v>
      </c>
      <c r="N11">
        <v>5.7349999999999998E-2</v>
      </c>
      <c r="O11">
        <v>364.03795000000002</v>
      </c>
      <c r="P11">
        <v>0.96792</v>
      </c>
      <c r="Q11">
        <v>961.33889999999997</v>
      </c>
      <c r="R11">
        <v>311.52605</v>
      </c>
      <c r="S11" t="s">
        <v>26</v>
      </c>
      <c r="T11" t="e">
        <f>-Inf</f>
        <v>#NAME?</v>
      </c>
      <c r="U11">
        <v>3.9699999999999996E-3</v>
      </c>
      <c r="V11">
        <v>1.025E-2</v>
      </c>
      <c r="W11">
        <v>9.7199999999999995E-3</v>
      </c>
      <c r="X11">
        <v>4.1900000000000001E-3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11.793240000000001</v>
      </c>
      <c r="B12">
        <v>24.839210000000001</v>
      </c>
      <c r="C12">
        <v>21.37942</v>
      </c>
      <c r="D12">
        <v>21.106010000000001</v>
      </c>
      <c r="E12">
        <v>24.787739999999999</v>
      </c>
      <c r="F12">
        <v>5.0639999999999998E-2</v>
      </c>
      <c r="G12">
        <v>0</v>
      </c>
      <c r="H12">
        <v>3.4199999999999999E-3</v>
      </c>
      <c r="I12">
        <v>1.2358100000000001</v>
      </c>
      <c r="J12">
        <v>0.14235</v>
      </c>
      <c r="K12">
        <v>-1.9120000000000002E-2</v>
      </c>
      <c r="L12">
        <v>2.6851099999999999</v>
      </c>
      <c r="M12">
        <v>3.065E-2</v>
      </c>
      <c r="N12">
        <v>5.7919999999999999E-2</v>
      </c>
      <c r="O12">
        <v>364.73626000000002</v>
      </c>
      <c r="P12">
        <v>1.00959</v>
      </c>
      <c r="Q12">
        <v>963.46839999999997</v>
      </c>
      <c r="R12">
        <v>314.65483999999998</v>
      </c>
      <c r="S12" t="s">
        <v>26</v>
      </c>
      <c r="T12" t="e">
        <f>-Inf</f>
        <v>#NAME?</v>
      </c>
      <c r="U12">
        <v>3.96E-3</v>
      </c>
      <c r="V12">
        <v>1.025E-2</v>
      </c>
      <c r="W12">
        <v>9.7400000000000004E-3</v>
      </c>
      <c r="X12">
        <v>4.1900000000000001E-3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12.793559999999999</v>
      </c>
      <c r="B13">
        <v>24.849889999999998</v>
      </c>
      <c r="C13">
        <v>21.379940000000001</v>
      </c>
      <c r="D13">
        <v>21.106770000000001</v>
      </c>
      <c r="E13">
        <v>24.795950000000001</v>
      </c>
      <c r="F13">
        <v>5.033E-2</v>
      </c>
      <c r="G13">
        <v>0</v>
      </c>
      <c r="H13">
        <v>3.2799999999999999E-3</v>
      </c>
      <c r="I13">
        <v>1.23227</v>
      </c>
      <c r="J13">
        <v>0.1502</v>
      </c>
      <c r="K13">
        <v>-1.345E-2</v>
      </c>
      <c r="L13">
        <v>2.68391</v>
      </c>
      <c r="M13">
        <v>3.3890000000000003E-2</v>
      </c>
      <c r="N13">
        <v>5.7509999999999999E-2</v>
      </c>
      <c r="O13">
        <v>363.69170000000003</v>
      </c>
      <c r="P13">
        <v>0.96809999999999996</v>
      </c>
      <c r="Q13">
        <v>1016.75878</v>
      </c>
      <c r="R13">
        <v>312.74205999999998</v>
      </c>
      <c r="S13" t="s">
        <v>26</v>
      </c>
      <c r="T13" t="e">
        <f>-Inf</f>
        <v>#NAME?</v>
      </c>
      <c r="U13">
        <v>3.9699999999999996E-3</v>
      </c>
      <c r="V13">
        <v>1.0240000000000001E-2</v>
      </c>
      <c r="W13">
        <v>9.7199999999999995E-3</v>
      </c>
      <c r="X13">
        <v>4.1999999999999997E-3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13.793570000000001</v>
      </c>
      <c r="B14">
        <v>24.85839</v>
      </c>
      <c r="C14">
        <v>21.380030000000001</v>
      </c>
      <c r="D14">
        <v>21.106729999999999</v>
      </c>
      <c r="E14">
        <v>24.808199999999999</v>
      </c>
      <c r="F14">
        <v>5.0279999999999998E-2</v>
      </c>
      <c r="G14">
        <v>0</v>
      </c>
      <c r="H14">
        <v>3.5699999999999998E-3</v>
      </c>
      <c r="I14">
        <v>1.23465</v>
      </c>
      <c r="J14">
        <v>0.14663999999999999</v>
      </c>
      <c r="K14">
        <v>-1.508E-2</v>
      </c>
      <c r="L14">
        <v>2.6913800000000001</v>
      </c>
      <c r="M14">
        <v>3.0779999999999998E-2</v>
      </c>
      <c r="N14">
        <v>5.7480000000000003E-2</v>
      </c>
      <c r="O14">
        <v>364.3931</v>
      </c>
      <c r="P14">
        <v>1.0534300000000001</v>
      </c>
      <c r="Q14">
        <v>992.91184999999996</v>
      </c>
      <c r="R14">
        <v>312.42644999999999</v>
      </c>
      <c r="S14" t="s">
        <v>26</v>
      </c>
      <c r="T14" t="e">
        <f>-Inf</f>
        <v>#NAME?</v>
      </c>
      <c r="U14">
        <v>3.9699999999999996E-3</v>
      </c>
      <c r="V14">
        <v>1.026E-2</v>
      </c>
      <c r="W14">
        <v>9.7300000000000008E-3</v>
      </c>
      <c r="X14">
        <v>4.1900000000000001E-3</v>
      </c>
      <c r="Y14">
        <v>4.0699999999999998E-3</v>
      </c>
      <c r="Z14">
        <v>4.0000000000000001E-3</v>
      </c>
      <c r="AA14">
        <v>0</v>
      </c>
    </row>
    <row r="15" spans="1:27" x14ac:dyDescent="0.35">
      <c r="A15">
        <v>14.793559999999999</v>
      </c>
      <c r="B15">
        <v>24.864809999999999</v>
      </c>
      <c r="C15">
        <v>21.378969999999999</v>
      </c>
      <c r="D15">
        <v>21.106000000000002</v>
      </c>
      <c r="E15">
        <v>24.81729</v>
      </c>
      <c r="F15">
        <v>5.0270000000000002E-2</v>
      </c>
      <c r="G15">
        <v>0</v>
      </c>
      <c r="H15">
        <v>3.29E-3</v>
      </c>
      <c r="I15">
        <v>1.23394</v>
      </c>
      <c r="J15">
        <v>0.15687000000000001</v>
      </c>
      <c r="K15">
        <v>-1.345E-2</v>
      </c>
      <c r="L15">
        <v>2.6859600000000001</v>
      </c>
      <c r="M15">
        <v>3.1189999999999999E-2</v>
      </c>
      <c r="N15">
        <v>5.74E-2</v>
      </c>
      <c r="O15">
        <v>364.18371999999999</v>
      </c>
      <c r="P15">
        <v>0.97240000000000004</v>
      </c>
      <c r="Q15">
        <v>1062.41533</v>
      </c>
      <c r="R15">
        <v>312.34661999999997</v>
      </c>
      <c r="S15" t="s">
        <v>26</v>
      </c>
      <c r="T15" t="e">
        <f>-Inf</f>
        <v>#NAME?</v>
      </c>
      <c r="U15">
        <v>3.9699999999999996E-3</v>
      </c>
      <c r="V15">
        <v>1.025E-2</v>
      </c>
      <c r="W15">
        <v>9.7300000000000008E-3</v>
      </c>
      <c r="X15">
        <v>4.2100000000000002E-3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15.79317</v>
      </c>
      <c r="B16">
        <v>24.872640000000001</v>
      </c>
      <c r="C16">
        <v>21.379639999999998</v>
      </c>
      <c r="D16">
        <v>21.10641</v>
      </c>
      <c r="E16">
        <v>24.829190000000001</v>
      </c>
      <c r="F16">
        <v>5.0939999999999999E-2</v>
      </c>
      <c r="G16">
        <v>0</v>
      </c>
      <c r="H16">
        <v>3.4199999999999999E-3</v>
      </c>
      <c r="I16">
        <v>1.23522</v>
      </c>
      <c r="J16">
        <v>0.15448000000000001</v>
      </c>
      <c r="K16">
        <v>-1.9449999999999999E-2</v>
      </c>
      <c r="L16">
        <v>2.6876899999999999</v>
      </c>
      <c r="M16">
        <v>2.8070000000000001E-2</v>
      </c>
      <c r="N16">
        <v>5.8220000000000001E-2</v>
      </c>
      <c r="O16">
        <v>364.56236999999999</v>
      </c>
      <c r="P16">
        <v>1.0083299999999999</v>
      </c>
      <c r="Q16">
        <v>1046.4291800000001</v>
      </c>
      <c r="R16">
        <v>316.54019</v>
      </c>
      <c r="S16" t="s">
        <v>26</v>
      </c>
      <c r="T16" t="e">
        <f>-Inf</f>
        <v>#NAME?</v>
      </c>
      <c r="U16">
        <v>3.96E-3</v>
      </c>
      <c r="V16">
        <v>1.025E-2</v>
      </c>
      <c r="W16">
        <v>9.7300000000000008E-3</v>
      </c>
      <c r="X16">
        <v>4.1999999999999997E-3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16.793569999999999</v>
      </c>
      <c r="B17">
        <v>24.88072</v>
      </c>
      <c r="C17">
        <v>21.379930000000002</v>
      </c>
      <c r="D17">
        <v>21.106919999999999</v>
      </c>
      <c r="E17">
        <v>24.836480000000002</v>
      </c>
      <c r="F17">
        <v>5.058E-2</v>
      </c>
      <c r="G17">
        <v>0</v>
      </c>
      <c r="H17">
        <v>3.0599999999999998E-3</v>
      </c>
      <c r="I17">
        <v>1.23685</v>
      </c>
      <c r="J17">
        <v>0.15686</v>
      </c>
      <c r="K17">
        <v>-1.967E-2</v>
      </c>
      <c r="L17">
        <v>2.69015</v>
      </c>
      <c r="M17">
        <v>2.903E-2</v>
      </c>
      <c r="N17">
        <v>5.7759999999999999E-2</v>
      </c>
      <c r="O17">
        <v>365.04156</v>
      </c>
      <c r="P17">
        <v>0.90417999999999998</v>
      </c>
      <c r="Q17">
        <v>1062.75449</v>
      </c>
      <c r="R17">
        <v>314.26873000000001</v>
      </c>
      <c r="S17" t="s">
        <v>26</v>
      </c>
      <c r="T17" t="e">
        <f>-Inf</f>
        <v>#NAME?</v>
      </c>
      <c r="U17">
        <v>3.96E-3</v>
      </c>
      <c r="V17">
        <v>1.026E-2</v>
      </c>
      <c r="W17">
        <v>9.7400000000000004E-3</v>
      </c>
      <c r="X17">
        <v>4.2100000000000002E-3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17.793569999999999</v>
      </c>
      <c r="B18">
        <v>24.887910000000002</v>
      </c>
      <c r="C18">
        <v>21.378990000000002</v>
      </c>
      <c r="D18">
        <v>21.10697</v>
      </c>
      <c r="E18">
        <v>24.84835</v>
      </c>
      <c r="F18">
        <v>5.0200000000000002E-2</v>
      </c>
      <c r="G18">
        <v>0</v>
      </c>
      <c r="H18">
        <v>3.5599999999999998E-3</v>
      </c>
      <c r="I18">
        <v>1.2389699999999999</v>
      </c>
      <c r="J18">
        <v>0.1603</v>
      </c>
      <c r="K18">
        <v>-1.421E-2</v>
      </c>
      <c r="L18">
        <v>2.68886</v>
      </c>
      <c r="M18">
        <v>2.6530000000000001E-2</v>
      </c>
      <c r="N18">
        <v>5.713E-2</v>
      </c>
      <c r="O18">
        <v>365.66843999999998</v>
      </c>
      <c r="P18">
        <v>1.0507500000000001</v>
      </c>
      <c r="Q18">
        <v>1086.3063999999999</v>
      </c>
      <c r="R18">
        <v>311.95929999999998</v>
      </c>
      <c r="S18" t="s">
        <v>26</v>
      </c>
      <c r="T18" t="e">
        <f>-Inf</f>
        <v>#NAME?</v>
      </c>
      <c r="U18">
        <v>3.9699999999999996E-3</v>
      </c>
      <c r="V18">
        <v>1.026E-2</v>
      </c>
      <c r="W18">
        <v>9.75E-3</v>
      </c>
      <c r="X18">
        <v>4.2100000000000002E-3</v>
      </c>
      <c r="Y18">
        <v>4.0699999999999998E-3</v>
      </c>
      <c r="Z18">
        <v>4.0000000000000001E-3</v>
      </c>
      <c r="AA18">
        <v>0</v>
      </c>
    </row>
    <row r="19" spans="1:27" x14ac:dyDescent="0.35">
      <c r="A19">
        <v>18.793559999999999</v>
      </c>
      <c r="B19">
        <v>24.893280000000001</v>
      </c>
      <c r="C19">
        <v>21.379960000000001</v>
      </c>
      <c r="D19">
        <v>21.10745</v>
      </c>
      <c r="E19">
        <v>24.859850000000002</v>
      </c>
      <c r="F19">
        <v>5.067E-2</v>
      </c>
      <c r="G19">
        <v>0</v>
      </c>
      <c r="H19">
        <v>3.2100000000000002E-3</v>
      </c>
      <c r="I19">
        <v>1.23438</v>
      </c>
      <c r="J19">
        <v>0.15290999999999999</v>
      </c>
      <c r="K19">
        <v>-1.9720000000000001E-2</v>
      </c>
      <c r="L19">
        <v>2.6911100000000001</v>
      </c>
      <c r="M19">
        <v>2.138E-2</v>
      </c>
      <c r="N19">
        <v>5.7759999999999999E-2</v>
      </c>
      <c r="O19">
        <v>364.31495999999999</v>
      </c>
      <c r="P19">
        <v>0.94660999999999995</v>
      </c>
      <c r="Q19">
        <v>1036.43806</v>
      </c>
      <c r="R19">
        <v>314.85727000000003</v>
      </c>
      <c r="S19" t="s">
        <v>26</v>
      </c>
      <c r="T19" t="e">
        <f>-Inf</f>
        <v>#NAME?</v>
      </c>
      <c r="U19">
        <v>3.96E-3</v>
      </c>
      <c r="V19">
        <v>1.026E-2</v>
      </c>
      <c r="W19">
        <v>9.7300000000000008E-3</v>
      </c>
      <c r="X19">
        <v>4.1999999999999997E-3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19.793559999999999</v>
      </c>
      <c r="B20">
        <v>24.899419999999999</v>
      </c>
      <c r="C20">
        <v>21.378450000000001</v>
      </c>
      <c r="D20">
        <v>21.107340000000001</v>
      </c>
      <c r="E20">
        <v>24.872109999999999</v>
      </c>
      <c r="F20">
        <v>5.024E-2</v>
      </c>
      <c r="G20">
        <v>0</v>
      </c>
      <c r="H20">
        <v>3.8899999999999998E-3</v>
      </c>
      <c r="I20">
        <v>1.2352099999999999</v>
      </c>
      <c r="J20">
        <v>0.15346000000000001</v>
      </c>
      <c r="K20">
        <v>-1.932E-2</v>
      </c>
      <c r="L20">
        <v>2.68859</v>
      </c>
      <c r="M20">
        <v>1.753E-2</v>
      </c>
      <c r="N20">
        <v>5.6980000000000003E-2</v>
      </c>
      <c r="O20">
        <v>364.55934000000002</v>
      </c>
      <c r="P20">
        <v>1.1471499999999999</v>
      </c>
      <c r="Q20">
        <v>1040.36366</v>
      </c>
      <c r="R20">
        <v>312.18684999999999</v>
      </c>
      <c r="S20" t="s">
        <v>26</v>
      </c>
      <c r="T20" t="e">
        <f>-Inf</f>
        <v>#NAME?</v>
      </c>
      <c r="U20">
        <v>3.96E-3</v>
      </c>
      <c r="V20">
        <v>1.026E-2</v>
      </c>
      <c r="W20">
        <v>9.7300000000000008E-3</v>
      </c>
      <c r="X20">
        <v>4.1999999999999997E-3</v>
      </c>
      <c r="Y20">
        <v>4.0699999999999998E-3</v>
      </c>
      <c r="Z20">
        <v>4.0000000000000001E-3</v>
      </c>
      <c r="AA20">
        <v>0</v>
      </c>
    </row>
    <row r="21" spans="1:27" x14ac:dyDescent="0.35">
      <c r="A21">
        <v>20.795010000000001</v>
      </c>
      <c r="B21">
        <v>24.906099999999999</v>
      </c>
      <c r="C21">
        <v>21.3794</v>
      </c>
      <c r="D21">
        <v>21.10708</v>
      </c>
      <c r="E21">
        <v>24.8811</v>
      </c>
      <c r="F21">
        <v>4.9669999999999999E-2</v>
      </c>
      <c r="G21">
        <v>0</v>
      </c>
      <c r="H21">
        <v>3.4499999999999999E-3</v>
      </c>
      <c r="I21">
        <v>1.2360100000000001</v>
      </c>
      <c r="J21">
        <v>0.15095</v>
      </c>
      <c r="K21">
        <v>-1.668E-2</v>
      </c>
      <c r="L21">
        <v>2.6902499999999998</v>
      </c>
      <c r="M21">
        <v>1.5789999999999998E-2</v>
      </c>
      <c r="N21">
        <v>5.6579999999999998E-2</v>
      </c>
      <c r="O21">
        <v>364.79498999999998</v>
      </c>
      <c r="P21">
        <v>1.01874</v>
      </c>
      <c r="Q21">
        <v>1023.57889</v>
      </c>
      <c r="R21">
        <v>308.64778000000001</v>
      </c>
      <c r="S21" t="s">
        <v>26</v>
      </c>
      <c r="T21" t="e">
        <f>-Inf</f>
        <v>#NAME?</v>
      </c>
      <c r="U21">
        <v>3.96E-3</v>
      </c>
      <c r="V21">
        <v>1.026E-2</v>
      </c>
      <c r="W21">
        <v>9.7400000000000004E-3</v>
      </c>
      <c r="X21">
        <v>4.1999999999999997E-3</v>
      </c>
      <c r="Y21">
        <v>4.0699999999999998E-3</v>
      </c>
      <c r="Z21">
        <v>4.0000000000000001E-3</v>
      </c>
      <c r="AA21">
        <v>0</v>
      </c>
    </row>
    <row r="22" spans="1:27" x14ac:dyDescent="0.35">
      <c r="A22">
        <v>21.795729999999999</v>
      </c>
      <c r="B22">
        <v>24.911169999999998</v>
      </c>
      <c r="C22">
        <v>21.3794</v>
      </c>
      <c r="D22">
        <v>21.106960000000001</v>
      </c>
      <c r="E22">
        <v>24.886859999999999</v>
      </c>
      <c r="F22">
        <v>5.0990000000000001E-2</v>
      </c>
      <c r="G22">
        <v>0</v>
      </c>
      <c r="H22">
        <v>2.9299999999999999E-3</v>
      </c>
      <c r="I22">
        <v>1.23631</v>
      </c>
      <c r="J22">
        <v>0.14993999999999999</v>
      </c>
      <c r="K22">
        <v>-1.9060000000000001E-2</v>
      </c>
      <c r="L22">
        <v>2.6909800000000001</v>
      </c>
      <c r="M22">
        <v>1.524E-2</v>
      </c>
      <c r="N22">
        <v>5.8110000000000002E-2</v>
      </c>
      <c r="O22">
        <v>364.88339000000002</v>
      </c>
      <c r="P22">
        <v>0.86390999999999996</v>
      </c>
      <c r="Q22">
        <v>1016.83574</v>
      </c>
      <c r="R22">
        <v>316.83676000000003</v>
      </c>
      <c r="S22" t="s">
        <v>26</v>
      </c>
      <c r="T22" t="e">
        <f>-Inf</f>
        <v>#NAME?</v>
      </c>
      <c r="U22">
        <v>3.96E-3</v>
      </c>
      <c r="V22">
        <v>1.026E-2</v>
      </c>
      <c r="W22">
        <v>9.7400000000000004E-3</v>
      </c>
      <c r="X22">
        <v>4.1999999999999997E-3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22.79927</v>
      </c>
      <c r="B23">
        <v>24.915150000000001</v>
      </c>
      <c r="C23">
        <v>21.379750000000001</v>
      </c>
      <c r="D23">
        <v>21.106290000000001</v>
      </c>
      <c r="E23">
        <v>24.898019999999999</v>
      </c>
      <c r="F23">
        <v>5.0250000000000003E-2</v>
      </c>
      <c r="G23">
        <v>0</v>
      </c>
      <c r="H23">
        <v>3.1900000000000001E-3</v>
      </c>
      <c r="I23">
        <v>1.23674</v>
      </c>
      <c r="J23">
        <v>0.16383</v>
      </c>
      <c r="K23">
        <v>-1.7069999999999998E-2</v>
      </c>
      <c r="L23">
        <v>2.6952500000000001</v>
      </c>
      <c r="M23">
        <v>1.174E-2</v>
      </c>
      <c r="N23">
        <v>5.7480000000000003E-2</v>
      </c>
      <c r="O23">
        <v>365.01148000000001</v>
      </c>
      <c r="P23">
        <v>0.94172999999999996</v>
      </c>
      <c r="Q23">
        <v>1111.24575</v>
      </c>
      <c r="R23">
        <v>312.23732000000001</v>
      </c>
      <c r="S23" t="s">
        <v>26</v>
      </c>
      <c r="T23" t="e">
        <f>-Inf</f>
        <v>#NAME?</v>
      </c>
      <c r="U23">
        <v>3.96E-3</v>
      </c>
      <c r="V23">
        <v>1.027E-2</v>
      </c>
      <c r="W23">
        <v>9.7400000000000004E-3</v>
      </c>
      <c r="X23">
        <v>4.2199999999999998E-3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23.801829999999999</v>
      </c>
      <c r="B24">
        <v>24.921469999999999</v>
      </c>
      <c r="C24">
        <v>21.379380000000001</v>
      </c>
      <c r="D24">
        <v>21.107379999999999</v>
      </c>
      <c r="E24">
        <v>24.908329999999999</v>
      </c>
      <c r="F24">
        <v>5.0659999999999997E-2</v>
      </c>
      <c r="G24">
        <v>0</v>
      </c>
      <c r="H24">
        <v>2.8900000000000002E-3</v>
      </c>
      <c r="I24">
        <v>1.2397800000000001</v>
      </c>
      <c r="J24">
        <v>0.15445999999999999</v>
      </c>
      <c r="K24">
        <v>-1.83E-2</v>
      </c>
      <c r="L24">
        <v>2.6952199999999999</v>
      </c>
      <c r="M24">
        <v>8.4899999999999993E-3</v>
      </c>
      <c r="N24">
        <v>5.7639999999999997E-2</v>
      </c>
      <c r="O24">
        <v>365.90735000000001</v>
      </c>
      <c r="P24">
        <v>0.85336999999999996</v>
      </c>
      <c r="Q24">
        <v>1047.8648499999999</v>
      </c>
      <c r="R24">
        <v>314.80378000000002</v>
      </c>
      <c r="S24" t="s">
        <v>26</v>
      </c>
      <c r="T24" t="e">
        <f>-Inf</f>
        <v>#NAME?</v>
      </c>
      <c r="U24">
        <v>3.96E-3</v>
      </c>
      <c r="V24">
        <v>1.027E-2</v>
      </c>
      <c r="W24">
        <v>9.75E-3</v>
      </c>
      <c r="X24">
        <v>4.1999999999999997E-3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24.801200000000001</v>
      </c>
      <c r="B25">
        <v>24.92567</v>
      </c>
      <c r="C25">
        <v>21.380230000000001</v>
      </c>
      <c r="D25">
        <v>21.10699</v>
      </c>
      <c r="E25">
        <v>24.91722</v>
      </c>
      <c r="F25">
        <v>5.0560000000000001E-2</v>
      </c>
      <c r="G25">
        <v>0</v>
      </c>
      <c r="H25">
        <v>2.2799999999999999E-3</v>
      </c>
      <c r="I25">
        <v>1.23644</v>
      </c>
      <c r="J25">
        <v>0.15606999999999999</v>
      </c>
      <c r="K25">
        <v>-2.0240000000000001E-2</v>
      </c>
      <c r="L25">
        <v>2.69076</v>
      </c>
      <c r="M25">
        <v>5.5100000000000001E-3</v>
      </c>
      <c r="N25">
        <v>5.7790000000000001E-2</v>
      </c>
      <c r="O25">
        <v>364.92169999999999</v>
      </c>
      <c r="P25">
        <v>0.67222000000000004</v>
      </c>
      <c r="Q25">
        <v>1058.9298100000001</v>
      </c>
      <c r="R25">
        <v>314.18597999999997</v>
      </c>
      <c r="S25" t="s">
        <v>26</v>
      </c>
      <c r="T25" t="e">
        <f>-Inf</f>
        <v>#NAME?</v>
      </c>
      <c r="U25">
        <v>3.96E-3</v>
      </c>
      <c r="V25">
        <v>1.026E-2</v>
      </c>
      <c r="W25">
        <v>9.7400000000000004E-3</v>
      </c>
      <c r="X25">
        <v>4.2100000000000002E-3</v>
      </c>
      <c r="Y25">
        <v>4.0499999999999998E-3</v>
      </c>
      <c r="Z25">
        <v>4.0000000000000001E-3</v>
      </c>
      <c r="AA25">
        <v>0</v>
      </c>
    </row>
    <row r="26" spans="1:27" x14ac:dyDescent="0.35">
      <c r="A26">
        <v>25.80246</v>
      </c>
      <c r="B26">
        <v>24.92952</v>
      </c>
      <c r="C26">
        <v>21.379909999999999</v>
      </c>
      <c r="D26">
        <v>21.107530000000001</v>
      </c>
      <c r="E26">
        <v>24.9267</v>
      </c>
      <c r="F26">
        <v>5.0340000000000003E-2</v>
      </c>
      <c r="G26">
        <v>0</v>
      </c>
      <c r="H26">
        <v>3.15E-3</v>
      </c>
      <c r="I26">
        <v>1.2375400000000001</v>
      </c>
      <c r="J26">
        <v>0.15110000000000001</v>
      </c>
      <c r="K26">
        <v>-1.592E-2</v>
      </c>
      <c r="L26">
        <v>2.6923599999999999</v>
      </c>
      <c r="M26">
        <v>1.7799999999999999E-3</v>
      </c>
      <c r="N26">
        <v>5.7349999999999998E-2</v>
      </c>
      <c r="O26">
        <v>365.24529000000001</v>
      </c>
      <c r="P26">
        <v>0.93011999999999995</v>
      </c>
      <c r="Q26">
        <v>1025.3724099999999</v>
      </c>
      <c r="R26">
        <v>312.78017</v>
      </c>
      <c r="S26" t="s">
        <v>26</v>
      </c>
      <c r="T26" t="e">
        <f>-Inf</f>
        <v>#NAME?</v>
      </c>
      <c r="U26">
        <v>3.9699999999999996E-3</v>
      </c>
      <c r="V26">
        <v>1.026E-2</v>
      </c>
      <c r="W26">
        <v>9.7400000000000004E-3</v>
      </c>
      <c r="X26">
        <v>4.1999999999999997E-3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26.802440000000001</v>
      </c>
      <c r="B27">
        <v>24.931550000000001</v>
      </c>
      <c r="C27">
        <v>21.37969</v>
      </c>
      <c r="D27">
        <v>21.107489999999999</v>
      </c>
      <c r="E27">
        <v>24.934090000000001</v>
      </c>
      <c r="F27">
        <v>5.0900000000000001E-2</v>
      </c>
      <c r="G27">
        <v>0</v>
      </c>
      <c r="H27">
        <v>2.6900000000000001E-3</v>
      </c>
      <c r="I27">
        <v>1.2348399999999999</v>
      </c>
      <c r="J27">
        <v>0.14305999999999999</v>
      </c>
      <c r="K27">
        <v>-1.8380000000000001E-2</v>
      </c>
      <c r="L27">
        <v>2.6878700000000002</v>
      </c>
      <c r="M27">
        <v>1.5200000000000001E-3</v>
      </c>
      <c r="N27">
        <v>5.7950000000000002E-2</v>
      </c>
      <c r="O27">
        <v>364.44893999999999</v>
      </c>
      <c r="P27">
        <v>0.79352</v>
      </c>
      <c r="Q27">
        <v>970.95573000000002</v>
      </c>
      <c r="R27">
        <v>316.27589999999998</v>
      </c>
      <c r="S27" t="s">
        <v>26</v>
      </c>
      <c r="T27" t="e">
        <f>-Inf</f>
        <v>#NAME?</v>
      </c>
      <c r="U27">
        <v>3.96E-3</v>
      </c>
      <c r="V27">
        <v>1.025E-2</v>
      </c>
      <c r="W27">
        <v>9.7300000000000008E-3</v>
      </c>
      <c r="X27">
        <v>4.1900000000000001E-3</v>
      </c>
      <c r="Y27">
        <v>4.0499999999999998E-3</v>
      </c>
      <c r="Z27">
        <v>4.0000000000000001E-3</v>
      </c>
      <c r="AA27">
        <v>0</v>
      </c>
    </row>
    <row r="28" spans="1:27" x14ac:dyDescent="0.35">
      <c r="A28">
        <v>27.803570000000001</v>
      </c>
      <c r="B28">
        <v>24.935980000000001</v>
      </c>
      <c r="C28">
        <v>21.379570000000001</v>
      </c>
      <c r="D28">
        <v>21.107389999999999</v>
      </c>
      <c r="E28">
        <v>24.944140000000001</v>
      </c>
      <c r="F28">
        <v>5.1119999999999999E-2</v>
      </c>
      <c r="G28">
        <v>0</v>
      </c>
      <c r="H28">
        <v>3.98E-3</v>
      </c>
      <c r="I28">
        <v>1.2381500000000001</v>
      </c>
      <c r="J28">
        <v>0.14893000000000001</v>
      </c>
      <c r="K28">
        <v>-1.8630000000000001E-2</v>
      </c>
      <c r="L28">
        <v>2.6828799999999999</v>
      </c>
      <c r="M28">
        <v>5.0800000000000003E-3</v>
      </c>
      <c r="N28">
        <v>5.8200000000000002E-2</v>
      </c>
      <c r="O28">
        <v>365.42622999999998</v>
      </c>
      <c r="P28">
        <v>1.17435</v>
      </c>
      <c r="Q28">
        <v>1010.9868300000001</v>
      </c>
      <c r="R28">
        <v>317.65442000000002</v>
      </c>
      <c r="S28" t="s">
        <v>26</v>
      </c>
      <c r="T28" t="e">
        <f>-Inf</f>
        <v>#NAME?</v>
      </c>
      <c r="U28">
        <v>3.96E-3</v>
      </c>
      <c r="V28">
        <v>1.0240000000000001E-2</v>
      </c>
      <c r="W28">
        <v>9.75E-3</v>
      </c>
      <c r="X28">
        <v>4.1999999999999997E-3</v>
      </c>
      <c r="Y28">
        <v>4.0699999999999998E-3</v>
      </c>
      <c r="Z28">
        <v>4.0000000000000001E-3</v>
      </c>
      <c r="AA28">
        <v>0</v>
      </c>
    </row>
    <row r="29" spans="1:27" x14ac:dyDescent="0.35">
      <c r="A29">
        <v>28.803570000000001</v>
      </c>
      <c r="B29">
        <v>24.93918</v>
      </c>
      <c r="C29">
        <v>21.380669999999999</v>
      </c>
      <c r="D29">
        <v>21.107389999999999</v>
      </c>
      <c r="E29">
        <v>24.950530000000001</v>
      </c>
      <c r="F29">
        <v>5.042E-2</v>
      </c>
      <c r="G29">
        <v>0</v>
      </c>
      <c r="H29">
        <v>1.8600000000000001E-3</v>
      </c>
      <c r="I29">
        <v>1.2364299999999999</v>
      </c>
      <c r="J29">
        <v>0.14643</v>
      </c>
      <c r="K29">
        <v>-2.018E-2</v>
      </c>
      <c r="L29">
        <v>2.6905399999999999</v>
      </c>
      <c r="M29">
        <v>6.9499999999999996E-3</v>
      </c>
      <c r="N29">
        <v>5.7639999999999997E-2</v>
      </c>
      <c r="O29">
        <v>364.91861999999998</v>
      </c>
      <c r="P29">
        <v>0.54859000000000002</v>
      </c>
      <c r="Q29">
        <v>994.08735000000001</v>
      </c>
      <c r="R29">
        <v>313.31319999999999</v>
      </c>
      <c r="S29" t="s">
        <v>26</v>
      </c>
      <c r="T29" t="e">
        <f>-Inf</f>
        <v>#NAME?</v>
      </c>
      <c r="U29">
        <v>3.96E-3</v>
      </c>
      <c r="V29">
        <v>1.026E-2</v>
      </c>
      <c r="W29">
        <v>9.7400000000000004E-3</v>
      </c>
      <c r="X29">
        <v>4.1900000000000001E-3</v>
      </c>
      <c r="Y29">
        <v>4.0400000000000002E-3</v>
      </c>
      <c r="Z29">
        <v>4.0000000000000001E-3</v>
      </c>
      <c r="AA29">
        <v>0</v>
      </c>
    </row>
    <row r="30" spans="1:27" x14ac:dyDescent="0.35">
      <c r="A30">
        <v>29.803190000000001</v>
      </c>
      <c r="B30">
        <v>24.94144</v>
      </c>
      <c r="C30">
        <v>21.38026</v>
      </c>
      <c r="D30">
        <v>21.106940000000002</v>
      </c>
      <c r="E30">
        <v>24.954630000000002</v>
      </c>
      <c r="F30">
        <v>5.0849999999999999E-2</v>
      </c>
      <c r="G30">
        <v>0</v>
      </c>
      <c r="H30">
        <v>3.3600000000000001E-3</v>
      </c>
      <c r="I30">
        <v>1.23489</v>
      </c>
      <c r="J30">
        <v>0.14793000000000001</v>
      </c>
      <c r="K30">
        <v>-2.068E-2</v>
      </c>
      <c r="L30">
        <v>2.6893400000000001</v>
      </c>
      <c r="M30">
        <v>8.1600000000000006E-3</v>
      </c>
      <c r="N30">
        <v>5.8139999999999997E-2</v>
      </c>
      <c r="O30">
        <v>364.46501999999998</v>
      </c>
      <c r="P30">
        <v>0.99216000000000004</v>
      </c>
      <c r="Q30">
        <v>1004.3541</v>
      </c>
      <c r="R30">
        <v>315.96983999999998</v>
      </c>
      <c r="S30" t="s">
        <v>26</v>
      </c>
      <c r="T30" t="e">
        <f>-Inf</f>
        <v>#NAME?</v>
      </c>
      <c r="U30">
        <v>3.9500000000000004E-3</v>
      </c>
      <c r="V30">
        <v>1.026E-2</v>
      </c>
      <c r="W30">
        <v>9.7300000000000008E-3</v>
      </c>
      <c r="X30">
        <v>4.1999999999999997E-3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30.803570000000001</v>
      </c>
      <c r="B31">
        <v>24.945129999999999</v>
      </c>
      <c r="C31">
        <v>21.379190000000001</v>
      </c>
      <c r="D31">
        <v>21.107099999999999</v>
      </c>
      <c r="E31">
        <v>24.960229999999999</v>
      </c>
      <c r="F31">
        <v>5.0540000000000002E-2</v>
      </c>
      <c r="G31">
        <v>0</v>
      </c>
      <c r="H31">
        <v>3.3E-3</v>
      </c>
      <c r="I31">
        <v>1.2360800000000001</v>
      </c>
      <c r="J31">
        <v>0.14915999999999999</v>
      </c>
      <c r="K31">
        <v>-1.6570000000000001E-2</v>
      </c>
      <c r="L31">
        <v>2.6852100000000001</v>
      </c>
      <c r="M31">
        <v>9.4199999999999996E-3</v>
      </c>
      <c r="N31">
        <v>5.7529999999999998E-2</v>
      </c>
      <c r="O31">
        <v>364.81407999999999</v>
      </c>
      <c r="P31">
        <v>0.97297</v>
      </c>
      <c r="Q31">
        <v>1012.83502</v>
      </c>
      <c r="R31">
        <v>314.06531999999999</v>
      </c>
      <c r="S31" t="s">
        <v>26</v>
      </c>
      <c r="T31" t="e">
        <f>-Inf</f>
        <v>#NAME?</v>
      </c>
      <c r="U31">
        <v>3.96E-3</v>
      </c>
      <c r="V31">
        <v>1.025E-2</v>
      </c>
      <c r="W31">
        <v>9.7400000000000004E-3</v>
      </c>
      <c r="X31">
        <v>4.1999999999999997E-3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31.80434</v>
      </c>
      <c r="B32">
        <v>24.94971</v>
      </c>
      <c r="C32">
        <v>21.380800000000001</v>
      </c>
      <c r="D32">
        <v>21.107220000000002</v>
      </c>
      <c r="E32">
        <v>24.967040000000001</v>
      </c>
      <c r="F32">
        <v>5.0290000000000001E-2</v>
      </c>
      <c r="G32">
        <v>0</v>
      </c>
      <c r="H32">
        <v>3.3300000000000001E-3</v>
      </c>
      <c r="I32">
        <v>1.2344599999999999</v>
      </c>
      <c r="J32">
        <v>0.14681</v>
      </c>
      <c r="K32">
        <v>-2.521E-2</v>
      </c>
      <c r="L32">
        <v>2.6877399999999998</v>
      </c>
      <c r="M32">
        <v>1.064E-2</v>
      </c>
      <c r="N32">
        <v>5.756E-2</v>
      </c>
      <c r="O32">
        <v>364.33796000000001</v>
      </c>
      <c r="P32">
        <v>0.98372999999999999</v>
      </c>
      <c r="Q32">
        <v>997.02014999999994</v>
      </c>
      <c r="R32">
        <v>312.51749000000001</v>
      </c>
      <c r="S32" t="s">
        <v>26</v>
      </c>
      <c r="T32" t="e">
        <f>-Inf</f>
        <v>#NAME?</v>
      </c>
      <c r="U32">
        <v>3.9399999999999999E-3</v>
      </c>
      <c r="V32">
        <v>1.025E-2</v>
      </c>
      <c r="W32">
        <v>9.7300000000000008E-3</v>
      </c>
      <c r="X32">
        <v>4.1900000000000001E-3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32.808039999999998</v>
      </c>
      <c r="B33">
        <v>24.953099999999999</v>
      </c>
      <c r="C33">
        <v>21.38006</v>
      </c>
      <c r="D33">
        <v>21.106649999999998</v>
      </c>
      <c r="E33">
        <v>24.972169999999998</v>
      </c>
      <c r="F33">
        <v>5.0310000000000001E-2</v>
      </c>
      <c r="G33">
        <v>0</v>
      </c>
      <c r="H33">
        <v>3.29E-3</v>
      </c>
      <c r="I33">
        <v>1.23641</v>
      </c>
      <c r="J33">
        <v>0.15103</v>
      </c>
      <c r="K33">
        <v>-1.2449999999999999E-2</v>
      </c>
      <c r="L33">
        <v>2.6893199999999999</v>
      </c>
      <c r="M33">
        <v>1.205E-2</v>
      </c>
      <c r="N33">
        <v>5.7540000000000001E-2</v>
      </c>
      <c r="O33">
        <v>364.91368999999997</v>
      </c>
      <c r="P33">
        <v>0.97199999999999998</v>
      </c>
      <c r="Q33">
        <v>1025.7455399999999</v>
      </c>
      <c r="R33">
        <v>312.62714</v>
      </c>
      <c r="S33" t="s">
        <v>26</v>
      </c>
      <c r="T33" t="e">
        <f>-Inf</f>
        <v>#NAME?</v>
      </c>
      <c r="U33">
        <v>3.9699999999999996E-3</v>
      </c>
      <c r="V33">
        <v>1.026E-2</v>
      </c>
      <c r="W33">
        <v>9.7400000000000004E-3</v>
      </c>
      <c r="X33">
        <v>4.1999999999999997E-3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33.808450000000001</v>
      </c>
      <c r="B34">
        <v>24.955220000000001</v>
      </c>
      <c r="C34">
        <v>21.38063</v>
      </c>
      <c r="D34">
        <v>21.107199999999999</v>
      </c>
      <c r="E34">
        <v>24.97606</v>
      </c>
      <c r="F34">
        <v>5.0290000000000001E-2</v>
      </c>
      <c r="G34">
        <v>0</v>
      </c>
      <c r="H34">
        <v>2.5799999999999998E-3</v>
      </c>
      <c r="I34">
        <v>1.23519</v>
      </c>
      <c r="J34">
        <v>0.14943999999999999</v>
      </c>
      <c r="K34">
        <v>-1.448E-2</v>
      </c>
      <c r="L34">
        <v>2.6920700000000002</v>
      </c>
      <c r="M34">
        <v>1.303E-2</v>
      </c>
      <c r="N34">
        <v>5.7520000000000002E-2</v>
      </c>
      <c r="O34">
        <v>364.55212</v>
      </c>
      <c r="P34">
        <v>0.76068999999999998</v>
      </c>
      <c r="Q34">
        <v>1015.0032200000001</v>
      </c>
      <c r="R34">
        <v>312.49601999999999</v>
      </c>
      <c r="S34" t="s">
        <v>26</v>
      </c>
      <c r="T34" t="e">
        <f>-Inf</f>
        <v>#NAME?</v>
      </c>
      <c r="U34">
        <v>3.9699999999999996E-3</v>
      </c>
      <c r="V34">
        <v>1.026E-2</v>
      </c>
      <c r="W34">
        <v>9.7300000000000008E-3</v>
      </c>
      <c r="X34">
        <v>4.1999999999999997E-3</v>
      </c>
      <c r="Y34">
        <v>4.0499999999999998E-3</v>
      </c>
      <c r="Z34">
        <v>4.0000000000000001E-3</v>
      </c>
      <c r="AA34">
        <v>0</v>
      </c>
    </row>
    <row r="35" spans="1:27" x14ac:dyDescent="0.35">
      <c r="A35">
        <v>34.812849999999997</v>
      </c>
      <c r="B35">
        <v>24.957619999999999</v>
      </c>
      <c r="C35">
        <v>21.380749999999999</v>
      </c>
      <c r="D35">
        <v>21.10727</v>
      </c>
      <c r="E35">
        <v>24.97926</v>
      </c>
      <c r="F35">
        <v>4.9770000000000002E-2</v>
      </c>
      <c r="G35">
        <v>0</v>
      </c>
      <c r="H35">
        <v>3.7799999999999999E-3</v>
      </c>
      <c r="I35">
        <v>1.2357400000000001</v>
      </c>
      <c r="J35">
        <v>0.14856</v>
      </c>
      <c r="K35">
        <v>-1.6060000000000001E-2</v>
      </c>
      <c r="L35">
        <v>2.6836799999999998</v>
      </c>
      <c r="M35">
        <v>1.345E-2</v>
      </c>
      <c r="N35">
        <v>5.6930000000000001E-2</v>
      </c>
      <c r="O35">
        <v>364.71611000000001</v>
      </c>
      <c r="P35">
        <v>1.1170599999999999</v>
      </c>
      <c r="Q35">
        <v>1009.10681</v>
      </c>
      <c r="R35">
        <v>309.24984999999998</v>
      </c>
      <c r="S35" t="s">
        <v>26</v>
      </c>
      <c r="T35" t="e">
        <f>-Inf</f>
        <v>#NAME?</v>
      </c>
      <c r="U35">
        <v>3.96E-3</v>
      </c>
      <c r="V35">
        <v>1.0240000000000001E-2</v>
      </c>
      <c r="W35">
        <v>9.7400000000000004E-3</v>
      </c>
      <c r="X35">
        <v>4.1999999999999997E-3</v>
      </c>
      <c r="Y35">
        <v>4.0699999999999998E-3</v>
      </c>
      <c r="Z35">
        <v>4.0000000000000001E-3</v>
      </c>
      <c r="AA35">
        <v>0</v>
      </c>
    </row>
    <row r="36" spans="1:27" x14ac:dyDescent="0.35">
      <c r="A36">
        <v>35.814039999999999</v>
      </c>
      <c r="B36">
        <v>24.958739999999999</v>
      </c>
      <c r="C36">
        <v>21.379930000000002</v>
      </c>
      <c r="D36">
        <v>21.108270000000001</v>
      </c>
      <c r="E36">
        <v>24.98527</v>
      </c>
      <c r="F36">
        <v>5.0459999999999998E-2</v>
      </c>
      <c r="G36">
        <v>0</v>
      </c>
      <c r="H36">
        <v>2.81E-3</v>
      </c>
      <c r="I36">
        <v>1.2337800000000001</v>
      </c>
      <c r="J36">
        <v>0.14404</v>
      </c>
      <c r="K36">
        <v>-2.2839999999999999E-2</v>
      </c>
      <c r="L36">
        <v>2.6875100000000001</v>
      </c>
      <c r="M36">
        <v>1.5990000000000001E-2</v>
      </c>
      <c r="N36">
        <v>5.7340000000000002E-2</v>
      </c>
      <c r="O36">
        <v>364.13648000000001</v>
      </c>
      <c r="P36">
        <v>0.82950999999999997</v>
      </c>
      <c r="Q36">
        <v>978.48107000000005</v>
      </c>
      <c r="R36">
        <v>313.57402999999999</v>
      </c>
      <c r="S36" t="s">
        <v>26</v>
      </c>
      <c r="T36" t="e">
        <f>-Inf</f>
        <v>#NAME?</v>
      </c>
      <c r="U36">
        <v>3.9500000000000004E-3</v>
      </c>
      <c r="V36">
        <v>1.025E-2</v>
      </c>
      <c r="W36">
        <v>9.7300000000000008E-3</v>
      </c>
      <c r="X36">
        <v>4.1900000000000001E-3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36.813580000000002</v>
      </c>
      <c r="B37">
        <v>24.959299999999999</v>
      </c>
      <c r="C37">
        <v>21.38072</v>
      </c>
      <c r="D37">
        <v>21.107849999999999</v>
      </c>
      <c r="E37">
        <v>24.99325</v>
      </c>
      <c r="F37">
        <v>5.0639999999999998E-2</v>
      </c>
      <c r="G37">
        <v>0</v>
      </c>
      <c r="H37">
        <v>2.99E-3</v>
      </c>
      <c r="I37">
        <v>1.2331799999999999</v>
      </c>
      <c r="J37">
        <v>0.14499999999999999</v>
      </c>
      <c r="K37">
        <v>-1.7909999999999999E-2</v>
      </c>
      <c r="L37">
        <v>2.6865899999999998</v>
      </c>
      <c r="M37">
        <v>2.06E-2</v>
      </c>
      <c r="N37">
        <v>5.7799999999999997E-2</v>
      </c>
      <c r="O37">
        <v>363.96028999999999</v>
      </c>
      <c r="P37">
        <v>0.88210999999999995</v>
      </c>
      <c r="Q37">
        <v>985.09001000000001</v>
      </c>
      <c r="R37">
        <v>314.67845</v>
      </c>
      <c r="S37" t="s">
        <v>26</v>
      </c>
      <c r="T37" t="e">
        <f>-Inf</f>
        <v>#NAME?</v>
      </c>
      <c r="U37">
        <v>3.96E-3</v>
      </c>
      <c r="V37">
        <v>1.025E-2</v>
      </c>
      <c r="W37">
        <v>9.7199999999999995E-3</v>
      </c>
      <c r="X37">
        <v>4.1900000000000001E-3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37.813569999999999</v>
      </c>
      <c r="B38">
        <v>24.96086</v>
      </c>
      <c r="C38">
        <v>21.381180000000001</v>
      </c>
      <c r="D38">
        <v>21.10868</v>
      </c>
      <c r="E38">
        <v>24.99897</v>
      </c>
      <c r="F38">
        <v>5.0560000000000001E-2</v>
      </c>
      <c r="G38">
        <v>0</v>
      </c>
      <c r="H38">
        <v>3.1900000000000001E-3</v>
      </c>
      <c r="I38">
        <v>1.23638</v>
      </c>
      <c r="J38">
        <v>0.16064999999999999</v>
      </c>
      <c r="K38">
        <v>-1.6379999999999999E-2</v>
      </c>
      <c r="L38">
        <v>2.6890200000000002</v>
      </c>
      <c r="M38">
        <v>2.5610000000000001E-2</v>
      </c>
      <c r="N38">
        <v>5.7639999999999997E-2</v>
      </c>
      <c r="O38">
        <v>364.90329000000003</v>
      </c>
      <c r="P38">
        <v>0.94140999999999997</v>
      </c>
      <c r="Q38">
        <v>1091.53043</v>
      </c>
      <c r="R38">
        <v>314.20927999999998</v>
      </c>
      <c r="S38" t="s">
        <v>26</v>
      </c>
      <c r="T38" t="e">
        <f>-Inf</f>
        <v>#NAME?</v>
      </c>
      <c r="U38">
        <v>3.96E-3</v>
      </c>
      <c r="V38">
        <v>1.026E-2</v>
      </c>
      <c r="W38">
        <v>9.7400000000000004E-3</v>
      </c>
      <c r="X38">
        <v>4.2100000000000002E-3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38.813569999999999</v>
      </c>
      <c r="B39">
        <v>24.962589999999999</v>
      </c>
      <c r="C39">
        <v>21.381060000000002</v>
      </c>
      <c r="D39">
        <v>21.10819</v>
      </c>
      <c r="E39">
        <v>25.00347</v>
      </c>
      <c r="F39">
        <v>5.0319999999999997E-2</v>
      </c>
      <c r="G39">
        <v>0</v>
      </c>
      <c r="H39">
        <v>3.3600000000000001E-3</v>
      </c>
      <c r="I39">
        <v>1.2393000000000001</v>
      </c>
      <c r="J39">
        <v>0.15758</v>
      </c>
      <c r="K39">
        <v>-1.703E-2</v>
      </c>
      <c r="L39">
        <v>2.6925400000000002</v>
      </c>
      <c r="M39">
        <v>2.6950000000000002E-2</v>
      </c>
      <c r="N39">
        <v>5.7439999999999998E-2</v>
      </c>
      <c r="O39">
        <v>365.76551999999998</v>
      </c>
      <c r="P39">
        <v>0.99258000000000002</v>
      </c>
      <c r="Q39">
        <v>1070.7168200000001</v>
      </c>
      <c r="R39">
        <v>312.68049000000002</v>
      </c>
      <c r="S39" t="s">
        <v>26</v>
      </c>
      <c r="T39" t="e">
        <f>-Inf</f>
        <v>#NAME?</v>
      </c>
      <c r="U39">
        <v>3.96E-3</v>
      </c>
      <c r="V39">
        <v>1.026E-2</v>
      </c>
      <c r="W39">
        <v>9.75E-3</v>
      </c>
      <c r="X39">
        <v>4.2100000000000002E-3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39.813560000000003</v>
      </c>
      <c r="B40">
        <v>24.965479999999999</v>
      </c>
      <c r="C40">
        <v>21.380659999999999</v>
      </c>
      <c r="D40">
        <v>21.108460000000001</v>
      </c>
      <c r="E40">
        <v>25.00976</v>
      </c>
      <c r="F40">
        <v>5.108E-2</v>
      </c>
      <c r="G40">
        <v>0</v>
      </c>
      <c r="H40">
        <v>3.0599999999999998E-3</v>
      </c>
      <c r="I40">
        <v>1.2360899999999999</v>
      </c>
      <c r="J40">
        <v>0.14385999999999999</v>
      </c>
      <c r="K40">
        <v>-1.9810000000000001E-2</v>
      </c>
      <c r="L40">
        <v>2.6909100000000001</v>
      </c>
      <c r="M40">
        <v>2.665E-2</v>
      </c>
      <c r="N40">
        <v>5.8160000000000003E-2</v>
      </c>
      <c r="O40">
        <v>364.81891999999999</v>
      </c>
      <c r="P40">
        <v>0.90207000000000004</v>
      </c>
      <c r="Q40">
        <v>977.60004000000004</v>
      </c>
      <c r="R40">
        <v>317.41413999999997</v>
      </c>
      <c r="S40" t="s">
        <v>26</v>
      </c>
      <c r="T40" t="e">
        <f>-Inf</f>
        <v>#NAME?</v>
      </c>
      <c r="U40">
        <v>3.96E-3</v>
      </c>
      <c r="V40">
        <v>1.026E-2</v>
      </c>
      <c r="W40">
        <v>9.7400000000000004E-3</v>
      </c>
      <c r="X40">
        <v>4.1900000000000001E-3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40.815159999999999</v>
      </c>
      <c r="B41">
        <v>24.968669999999999</v>
      </c>
      <c r="C41">
        <v>21.380839999999999</v>
      </c>
      <c r="D41">
        <v>21.1084</v>
      </c>
      <c r="E41">
        <v>25.012889999999999</v>
      </c>
      <c r="F41">
        <v>4.9790000000000001E-2</v>
      </c>
      <c r="G41">
        <v>0</v>
      </c>
      <c r="H41">
        <v>3.0500000000000002E-3</v>
      </c>
      <c r="I41">
        <v>1.2357100000000001</v>
      </c>
      <c r="J41">
        <v>0.15149000000000001</v>
      </c>
      <c r="K41">
        <v>-1.5429999999999999E-2</v>
      </c>
      <c r="L41">
        <v>2.6913999999999998</v>
      </c>
      <c r="M41">
        <v>2.802E-2</v>
      </c>
      <c r="N41">
        <v>5.6739999999999999E-2</v>
      </c>
      <c r="O41">
        <v>364.70472999999998</v>
      </c>
      <c r="P41">
        <v>0.89971999999999996</v>
      </c>
      <c r="Q41">
        <v>1029.5262700000001</v>
      </c>
      <c r="R41">
        <v>309.37722000000002</v>
      </c>
      <c r="S41" t="s">
        <v>26</v>
      </c>
      <c r="T41" t="e">
        <f>-Inf</f>
        <v>#NAME?</v>
      </c>
      <c r="U41">
        <v>3.9699999999999996E-3</v>
      </c>
      <c r="V41">
        <v>1.026E-2</v>
      </c>
      <c r="W41">
        <v>9.7400000000000004E-3</v>
      </c>
      <c r="X41">
        <v>4.1999999999999997E-3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41.815919999999998</v>
      </c>
      <c r="B42">
        <v>24.97052</v>
      </c>
      <c r="C42">
        <v>21.380559999999999</v>
      </c>
      <c r="D42">
        <v>21.108499999999999</v>
      </c>
      <c r="E42">
        <v>25.017060000000001</v>
      </c>
      <c r="F42">
        <v>5.0860000000000002E-2</v>
      </c>
      <c r="G42">
        <v>0</v>
      </c>
      <c r="H42">
        <v>3.3E-3</v>
      </c>
      <c r="I42">
        <v>1.23681</v>
      </c>
      <c r="J42">
        <v>0.15467</v>
      </c>
      <c r="K42">
        <v>-1.6060000000000001E-2</v>
      </c>
      <c r="L42">
        <v>2.6887599999999998</v>
      </c>
      <c r="M42">
        <v>3.0110000000000001E-2</v>
      </c>
      <c r="N42">
        <v>5.7880000000000001E-2</v>
      </c>
      <c r="O42">
        <v>365.03203999999999</v>
      </c>
      <c r="P42">
        <v>0.97336999999999996</v>
      </c>
      <c r="Q42">
        <v>1051.23738</v>
      </c>
      <c r="R42">
        <v>316.02193999999997</v>
      </c>
      <c r="S42" t="s">
        <v>26</v>
      </c>
      <c r="T42" t="e">
        <f>-Inf</f>
        <v>#NAME?</v>
      </c>
      <c r="U42">
        <v>3.96E-3</v>
      </c>
      <c r="V42">
        <v>1.026E-2</v>
      </c>
      <c r="W42">
        <v>9.7400000000000004E-3</v>
      </c>
      <c r="X42">
        <v>4.1999999999999997E-3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42.815570000000001</v>
      </c>
      <c r="B43">
        <v>24.971990000000002</v>
      </c>
      <c r="C43">
        <v>21.38045</v>
      </c>
      <c r="D43">
        <v>21.108740000000001</v>
      </c>
      <c r="E43">
        <v>25.022729999999999</v>
      </c>
      <c r="F43">
        <v>5.0959999999999998E-2</v>
      </c>
      <c r="G43">
        <v>0</v>
      </c>
      <c r="H43">
        <v>2.4399999999999999E-3</v>
      </c>
      <c r="I43">
        <v>1.23682</v>
      </c>
      <c r="J43">
        <v>0.15736</v>
      </c>
      <c r="K43">
        <v>-1.9879999999999998E-2</v>
      </c>
      <c r="L43">
        <v>2.6900200000000001</v>
      </c>
      <c r="M43">
        <v>3.3399999999999999E-2</v>
      </c>
      <c r="N43">
        <v>5.7919999999999999E-2</v>
      </c>
      <c r="O43">
        <v>365.03433999999999</v>
      </c>
      <c r="P43">
        <v>0.72055000000000002</v>
      </c>
      <c r="Q43">
        <v>1069.63651</v>
      </c>
      <c r="R43">
        <v>316.66338999999999</v>
      </c>
      <c r="S43" t="s">
        <v>26</v>
      </c>
      <c r="T43" t="e">
        <f>-Inf</f>
        <v>#NAME?</v>
      </c>
      <c r="U43">
        <v>3.96E-3</v>
      </c>
      <c r="V43">
        <v>1.026E-2</v>
      </c>
      <c r="W43">
        <v>9.7400000000000004E-3</v>
      </c>
      <c r="X43">
        <v>4.2100000000000002E-3</v>
      </c>
      <c r="Y43">
        <v>4.0499999999999998E-3</v>
      </c>
      <c r="Z43">
        <v>4.0000000000000001E-3</v>
      </c>
      <c r="AA43">
        <v>0</v>
      </c>
    </row>
    <row r="44" spans="1:27" x14ac:dyDescent="0.35">
      <c r="A44">
        <v>43.816600000000001</v>
      </c>
      <c r="B44">
        <v>24.972090000000001</v>
      </c>
      <c r="C44">
        <v>21.381350000000001</v>
      </c>
      <c r="D44">
        <v>21.108730000000001</v>
      </c>
      <c r="E44">
        <v>25.026260000000001</v>
      </c>
      <c r="F44">
        <v>5.0189999999999999E-2</v>
      </c>
      <c r="G44">
        <v>0</v>
      </c>
      <c r="H44">
        <v>3.0799999999999998E-3</v>
      </c>
      <c r="I44">
        <v>1.23651</v>
      </c>
      <c r="J44">
        <v>0.15332999999999999</v>
      </c>
      <c r="K44">
        <v>-1.7840000000000002E-2</v>
      </c>
      <c r="L44">
        <v>2.6880199999999999</v>
      </c>
      <c r="M44">
        <v>3.4750000000000003E-2</v>
      </c>
      <c r="N44">
        <v>5.7230000000000003E-2</v>
      </c>
      <c r="O44">
        <v>364.94074000000001</v>
      </c>
      <c r="P44">
        <v>0.90920999999999996</v>
      </c>
      <c r="Q44">
        <v>1042.26359</v>
      </c>
      <c r="R44">
        <v>311.86577999999997</v>
      </c>
      <c r="S44" t="s">
        <v>26</v>
      </c>
      <c r="T44" t="e">
        <f>-Inf</f>
        <v>#NAME?</v>
      </c>
      <c r="U44">
        <v>3.96E-3</v>
      </c>
      <c r="V44">
        <v>1.025E-2</v>
      </c>
      <c r="W44">
        <v>9.7400000000000004E-3</v>
      </c>
      <c r="X44">
        <v>4.1999999999999997E-3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44.816690000000001</v>
      </c>
      <c r="B45">
        <v>24.973939999999999</v>
      </c>
      <c r="C45">
        <v>21.380330000000001</v>
      </c>
      <c r="D45">
        <v>21.107959999999999</v>
      </c>
      <c r="E45">
        <v>25.028300000000002</v>
      </c>
      <c r="F45">
        <v>5.049E-2</v>
      </c>
      <c r="G45">
        <v>0</v>
      </c>
      <c r="H45">
        <v>2.97E-3</v>
      </c>
      <c r="I45">
        <v>1.23393</v>
      </c>
      <c r="J45">
        <v>0.15520999999999999</v>
      </c>
      <c r="K45">
        <v>-1.9349999999999999E-2</v>
      </c>
      <c r="L45">
        <v>2.68641</v>
      </c>
      <c r="M45">
        <v>3.5290000000000002E-2</v>
      </c>
      <c r="N45">
        <v>5.7520000000000002E-2</v>
      </c>
      <c r="O45">
        <v>364.18151</v>
      </c>
      <c r="P45">
        <v>0.87517</v>
      </c>
      <c r="Q45">
        <v>1055.06636</v>
      </c>
      <c r="R45">
        <v>313.72710000000001</v>
      </c>
      <c r="S45" t="s">
        <v>26</v>
      </c>
      <c r="T45" t="e">
        <f>-Inf</f>
        <v>#NAME?</v>
      </c>
      <c r="U45">
        <v>3.96E-3</v>
      </c>
      <c r="V45">
        <v>1.025E-2</v>
      </c>
      <c r="W45">
        <v>9.7300000000000008E-3</v>
      </c>
      <c r="X45">
        <v>4.2100000000000002E-3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45.817599999999999</v>
      </c>
      <c r="B46">
        <v>24.976330000000001</v>
      </c>
      <c r="C46">
        <v>21.381160000000001</v>
      </c>
      <c r="D46">
        <v>21.10868</v>
      </c>
      <c r="E46">
        <v>25.02955</v>
      </c>
      <c r="F46">
        <v>4.9759999999999999E-2</v>
      </c>
      <c r="G46">
        <v>0</v>
      </c>
      <c r="H46">
        <v>3.7299999999999998E-3</v>
      </c>
      <c r="I46">
        <v>1.23247</v>
      </c>
      <c r="J46">
        <v>0.15432000000000001</v>
      </c>
      <c r="K46">
        <v>-1.6060000000000001E-2</v>
      </c>
      <c r="L46">
        <v>2.6864300000000001</v>
      </c>
      <c r="M46">
        <v>3.4360000000000002E-2</v>
      </c>
      <c r="N46">
        <v>5.6710000000000003E-2</v>
      </c>
      <c r="O46">
        <v>363.75024000000002</v>
      </c>
      <c r="P46">
        <v>1.1013900000000001</v>
      </c>
      <c r="Q46">
        <v>1049.1075599999999</v>
      </c>
      <c r="R46">
        <v>309.19376999999997</v>
      </c>
      <c r="S46" t="s">
        <v>26</v>
      </c>
      <c r="T46" t="e">
        <f>-Inf</f>
        <v>#NAME?</v>
      </c>
      <c r="U46">
        <v>3.96E-3</v>
      </c>
      <c r="V46">
        <v>1.025E-2</v>
      </c>
      <c r="W46">
        <v>9.7199999999999995E-3</v>
      </c>
      <c r="X46">
        <v>4.1999999999999997E-3</v>
      </c>
      <c r="Y46">
        <v>4.0699999999999998E-3</v>
      </c>
      <c r="Z46">
        <v>4.0000000000000001E-3</v>
      </c>
      <c r="AA46">
        <v>0</v>
      </c>
    </row>
    <row r="47" spans="1:27" x14ac:dyDescent="0.35">
      <c r="A47">
        <v>46.818429999999999</v>
      </c>
      <c r="B47">
        <v>24.978670000000001</v>
      </c>
      <c r="C47">
        <v>21.380669999999999</v>
      </c>
      <c r="D47">
        <v>21.108750000000001</v>
      </c>
      <c r="E47">
        <v>25.0337</v>
      </c>
      <c r="F47">
        <v>5.0009999999999999E-2</v>
      </c>
      <c r="G47">
        <v>0</v>
      </c>
      <c r="H47">
        <v>3.2699999999999999E-3</v>
      </c>
      <c r="I47">
        <v>1.2347900000000001</v>
      </c>
      <c r="J47">
        <v>0.14612</v>
      </c>
      <c r="K47">
        <v>-2.0549999999999999E-2</v>
      </c>
      <c r="L47">
        <v>2.6874199999999999</v>
      </c>
      <c r="M47">
        <v>3.3640000000000003E-2</v>
      </c>
      <c r="N47">
        <v>5.688E-2</v>
      </c>
      <c r="O47">
        <v>364.43513000000002</v>
      </c>
      <c r="P47">
        <v>0.96450000000000002</v>
      </c>
      <c r="Q47">
        <v>993.43313000000001</v>
      </c>
      <c r="R47">
        <v>310.74873000000002</v>
      </c>
      <c r="S47" t="s">
        <v>26</v>
      </c>
      <c r="T47" t="e">
        <f>-Inf</f>
        <v>#NAME?</v>
      </c>
      <c r="U47">
        <v>3.9500000000000004E-3</v>
      </c>
      <c r="V47">
        <v>1.025E-2</v>
      </c>
      <c r="W47">
        <v>9.7300000000000008E-3</v>
      </c>
      <c r="X47">
        <v>4.1900000000000001E-3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47.819040000000001</v>
      </c>
      <c r="B48">
        <v>24.978999999999999</v>
      </c>
      <c r="C48">
        <v>21.381900000000002</v>
      </c>
      <c r="D48">
        <v>21.10876</v>
      </c>
      <c r="E48">
        <v>25.040299999999998</v>
      </c>
      <c r="F48">
        <v>5.0729999999999997E-2</v>
      </c>
      <c r="G48">
        <v>0</v>
      </c>
      <c r="H48">
        <v>3.31E-3</v>
      </c>
      <c r="I48">
        <v>1.23329</v>
      </c>
      <c r="J48">
        <v>0.15623999999999999</v>
      </c>
      <c r="K48">
        <v>-1.2880000000000001E-2</v>
      </c>
      <c r="L48">
        <v>2.6868400000000001</v>
      </c>
      <c r="M48">
        <v>4.0059999999999998E-2</v>
      </c>
      <c r="N48">
        <v>5.7959999999999998E-2</v>
      </c>
      <c r="O48">
        <v>363.9923</v>
      </c>
      <c r="P48">
        <v>0.97575000000000001</v>
      </c>
      <c r="Q48">
        <v>1062.3076900000001</v>
      </c>
      <c r="R48">
        <v>315.24241999999998</v>
      </c>
      <c r="S48" t="s">
        <v>26</v>
      </c>
      <c r="T48" t="e">
        <f>-Inf</f>
        <v>#NAME?</v>
      </c>
      <c r="U48">
        <v>3.9699999999999996E-3</v>
      </c>
      <c r="V48">
        <v>1.025E-2</v>
      </c>
      <c r="W48">
        <v>9.7199999999999995E-3</v>
      </c>
      <c r="X48">
        <v>4.2100000000000002E-3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48.820619999999998</v>
      </c>
      <c r="B49">
        <v>24.980789999999999</v>
      </c>
      <c r="C49">
        <v>21.381250000000001</v>
      </c>
      <c r="D49">
        <v>21.10829</v>
      </c>
      <c r="E49">
        <v>25.043489999999998</v>
      </c>
      <c r="F49">
        <v>5.0279999999999998E-2</v>
      </c>
      <c r="G49">
        <v>0</v>
      </c>
      <c r="H49">
        <v>2.8500000000000001E-3</v>
      </c>
      <c r="I49">
        <v>1.23519</v>
      </c>
      <c r="J49">
        <v>0.14457</v>
      </c>
      <c r="K49">
        <v>-2.3359999999999999E-2</v>
      </c>
      <c r="L49">
        <v>2.6922600000000001</v>
      </c>
      <c r="M49">
        <v>3.7920000000000002E-2</v>
      </c>
      <c r="N49">
        <v>5.7419999999999999E-2</v>
      </c>
      <c r="O49">
        <v>364.55365</v>
      </c>
      <c r="P49">
        <v>0.84258</v>
      </c>
      <c r="Q49">
        <v>983.02563999999995</v>
      </c>
      <c r="R49">
        <v>312.47212999999999</v>
      </c>
      <c r="S49" t="s">
        <v>26</v>
      </c>
      <c r="T49" t="e">
        <f>-Inf</f>
        <v>#NAME?</v>
      </c>
      <c r="U49">
        <v>3.9500000000000004E-3</v>
      </c>
      <c r="V49">
        <v>1.026E-2</v>
      </c>
      <c r="W49">
        <v>9.7300000000000008E-3</v>
      </c>
      <c r="X49">
        <v>4.1900000000000001E-3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49.820459999999997</v>
      </c>
      <c r="B50">
        <v>24.980989999999998</v>
      </c>
      <c r="C50">
        <v>21.381989999999998</v>
      </c>
      <c r="D50">
        <v>21.107900000000001</v>
      </c>
      <c r="E50">
        <v>25.043299999999999</v>
      </c>
      <c r="F50">
        <v>5.1040000000000002E-2</v>
      </c>
      <c r="G50">
        <v>0</v>
      </c>
      <c r="H50">
        <v>3.48E-3</v>
      </c>
      <c r="I50">
        <v>1.23593</v>
      </c>
      <c r="J50">
        <v>0.16921</v>
      </c>
      <c r="K50">
        <v>-1.2999999999999999E-2</v>
      </c>
      <c r="L50">
        <v>2.6881699999999999</v>
      </c>
      <c r="M50">
        <v>4.4110000000000003E-2</v>
      </c>
      <c r="N50">
        <v>5.8520000000000003E-2</v>
      </c>
      <c r="O50">
        <v>364.77012000000002</v>
      </c>
      <c r="P50">
        <v>1.0272699999999999</v>
      </c>
      <c r="Q50">
        <v>1150.5619200000001</v>
      </c>
      <c r="R50">
        <v>317.15701000000001</v>
      </c>
      <c r="S50" t="s">
        <v>26</v>
      </c>
      <c r="T50" t="e">
        <f>-Inf</f>
        <v>#NAME?</v>
      </c>
      <c r="U50">
        <v>3.9699999999999996E-3</v>
      </c>
      <c r="V50">
        <v>1.025E-2</v>
      </c>
      <c r="W50">
        <v>9.7400000000000004E-3</v>
      </c>
      <c r="X50">
        <v>4.2199999999999998E-3</v>
      </c>
      <c r="Y50">
        <v>4.0699999999999998E-3</v>
      </c>
      <c r="Z50">
        <v>4.0000000000000001E-3</v>
      </c>
      <c r="AA50">
        <v>0</v>
      </c>
    </row>
    <row r="51" spans="1:27" x14ac:dyDescent="0.35">
      <c r="A51">
        <v>50.821179999999998</v>
      </c>
      <c r="B51">
        <v>24.980370000000001</v>
      </c>
      <c r="C51">
        <v>21.38241</v>
      </c>
      <c r="D51">
        <v>21.108809999999998</v>
      </c>
      <c r="E51">
        <v>25.044809999999998</v>
      </c>
      <c r="F51">
        <v>5.006E-2</v>
      </c>
      <c r="G51">
        <v>0</v>
      </c>
      <c r="H51">
        <v>3.47E-3</v>
      </c>
      <c r="I51">
        <v>1.23614</v>
      </c>
      <c r="J51">
        <v>0.15292</v>
      </c>
      <c r="K51">
        <v>-1.745E-2</v>
      </c>
      <c r="L51">
        <v>2.6866300000000001</v>
      </c>
      <c r="M51">
        <v>4.122E-2</v>
      </c>
      <c r="N51">
        <v>5.7299999999999997E-2</v>
      </c>
      <c r="O51">
        <v>364.83425</v>
      </c>
      <c r="P51">
        <v>1.0231699999999999</v>
      </c>
      <c r="Q51">
        <v>1039.7638999999999</v>
      </c>
      <c r="R51">
        <v>311.08884</v>
      </c>
      <c r="S51" t="s">
        <v>26</v>
      </c>
      <c r="T51" t="e">
        <f>-Inf</f>
        <v>#NAME?</v>
      </c>
      <c r="U51">
        <v>3.96E-3</v>
      </c>
      <c r="V51">
        <v>1.025E-2</v>
      </c>
      <c r="W51">
        <v>9.7400000000000004E-3</v>
      </c>
      <c r="X51">
        <v>4.1999999999999997E-3</v>
      </c>
      <c r="Y51">
        <v>4.0699999999999998E-3</v>
      </c>
      <c r="Z51">
        <v>4.0000000000000001E-3</v>
      </c>
      <c r="AA51">
        <v>0</v>
      </c>
    </row>
    <row r="52" spans="1:27" x14ac:dyDescent="0.35">
      <c r="A52">
        <v>51.822940000000003</v>
      </c>
      <c r="B52">
        <v>24.981210000000001</v>
      </c>
      <c r="C52">
        <v>21.382370000000002</v>
      </c>
      <c r="D52">
        <v>21.109059999999999</v>
      </c>
      <c r="E52">
        <v>25.044309999999999</v>
      </c>
      <c r="F52">
        <v>5.0020000000000002E-2</v>
      </c>
      <c r="G52">
        <v>0</v>
      </c>
      <c r="H52">
        <v>2.6800000000000001E-3</v>
      </c>
      <c r="I52">
        <v>1.23455</v>
      </c>
      <c r="J52">
        <v>0.15532000000000001</v>
      </c>
      <c r="K52">
        <v>-1.3809999999999999E-2</v>
      </c>
      <c r="L52">
        <v>2.6907399999999999</v>
      </c>
      <c r="M52">
        <v>4.0989999999999999E-2</v>
      </c>
      <c r="N52">
        <v>5.7189999999999998E-2</v>
      </c>
      <c r="O52">
        <v>364.36408999999998</v>
      </c>
      <c r="P52">
        <v>0.78969999999999996</v>
      </c>
      <c r="Q52">
        <v>1056.0847100000001</v>
      </c>
      <c r="R52">
        <v>310.85719</v>
      </c>
      <c r="S52" t="s">
        <v>26</v>
      </c>
      <c r="T52" t="e">
        <f>-Inf</f>
        <v>#NAME?</v>
      </c>
      <c r="U52">
        <v>3.9699999999999996E-3</v>
      </c>
      <c r="V52">
        <v>1.026E-2</v>
      </c>
      <c r="W52">
        <v>9.7300000000000008E-3</v>
      </c>
      <c r="X52">
        <v>4.2100000000000002E-3</v>
      </c>
      <c r="Y52">
        <v>4.0499999999999998E-3</v>
      </c>
      <c r="Z52">
        <v>4.0000000000000001E-3</v>
      </c>
      <c r="AA52">
        <v>0</v>
      </c>
    </row>
    <row r="53" spans="1:27" x14ac:dyDescent="0.35">
      <c r="A53">
        <v>52.823459999999997</v>
      </c>
      <c r="B53">
        <v>24.982410000000002</v>
      </c>
      <c r="C53">
        <v>21.382529999999999</v>
      </c>
      <c r="D53">
        <v>21.10885</v>
      </c>
      <c r="E53">
        <v>25.04561</v>
      </c>
      <c r="F53">
        <v>5.033E-2</v>
      </c>
      <c r="G53">
        <v>0</v>
      </c>
      <c r="H53">
        <v>3.4099999999999998E-3</v>
      </c>
      <c r="I53">
        <v>1.23767</v>
      </c>
      <c r="J53">
        <v>0.15672</v>
      </c>
      <c r="K53">
        <v>-1.7440000000000001E-2</v>
      </c>
      <c r="L53">
        <v>2.69075</v>
      </c>
      <c r="M53">
        <v>4.1430000000000002E-2</v>
      </c>
      <c r="N53">
        <v>5.7619999999999998E-2</v>
      </c>
      <c r="O53">
        <v>365.28498999999999</v>
      </c>
      <c r="P53">
        <v>1.00661</v>
      </c>
      <c r="Q53">
        <v>1065.67344</v>
      </c>
      <c r="R53">
        <v>312.75245999999999</v>
      </c>
      <c r="S53" t="s">
        <v>26</v>
      </c>
      <c r="T53" t="e">
        <f>-Inf</f>
        <v>#NAME?</v>
      </c>
      <c r="U53">
        <v>3.96E-3</v>
      </c>
      <c r="V53">
        <v>1.026E-2</v>
      </c>
      <c r="W53">
        <v>9.7400000000000004E-3</v>
      </c>
      <c r="X53">
        <v>4.2100000000000002E-3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53.823569999999997</v>
      </c>
      <c r="B54">
        <v>24.98376</v>
      </c>
      <c r="C54">
        <v>21.382470000000001</v>
      </c>
      <c r="D54">
        <v>21.109480000000001</v>
      </c>
      <c r="E54">
        <v>25.049779999999998</v>
      </c>
      <c r="F54">
        <v>5.0299999999999997E-2</v>
      </c>
      <c r="G54">
        <v>0</v>
      </c>
      <c r="H54">
        <v>3.81E-3</v>
      </c>
      <c r="I54">
        <v>1.23376</v>
      </c>
      <c r="J54">
        <v>0.15676000000000001</v>
      </c>
      <c r="K54">
        <v>-1.3140000000000001E-2</v>
      </c>
      <c r="L54">
        <v>2.6846999999999999</v>
      </c>
      <c r="M54">
        <v>4.3290000000000002E-2</v>
      </c>
      <c r="N54">
        <v>5.7439999999999998E-2</v>
      </c>
      <c r="O54">
        <v>364.13015000000001</v>
      </c>
      <c r="P54">
        <v>1.1243300000000001</v>
      </c>
      <c r="Q54">
        <v>1065.9851100000001</v>
      </c>
      <c r="R54">
        <v>312.57963999999998</v>
      </c>
      <c r="S54" t="s">
        <v>26</v>
      </c>
      <c r="T54" t="e">
        <f>-Inf</f>
        <v>#NAME?</v>
      </c>
      <c r="U54">
        <v>3.9699999999999996E-3</v>
      </c>
      <c r="V54">
        <v>1.025E-2</v>
      </c>
      <c r="W54">
        <v>9.7300000000000008E-3</v>
      </c>
      <c r="X54">
        <v>4.2100000000000002E-3</v>
      </c>
      <c r="Y54">
        <v>4.0699999999999998E-3</v>
      </c>
      <c r="Z54">
        <v>4.0000000000000001E-3</v>
      </c>
      <c r="AA54">
        <v>0</v>
      </c>
    </row>
    <row r="55" spans="1:27" x14ac:dyDescent="0.35">
      <c r="A55">
        <v>54.82358</v>
      </c>
      <c r="B55">
        <v>24.984500000000001</v>
      </c>
      <c r="C55">
        <v>21.382269999999998</v>
      </c>
      <c r="D55">
        <v>21.110029999999998</v>
      </c>
      <c r="E55">
        <v>25.053439999999998</v>
      </c>
      <c r="F55">
        <v>5.0569999999999997E-2</v>
      </c>
      <c r="G55">
        <v>0</v>
      </c>
      <c r="H55">
        <v>2.9299999999999999E-3</v>
      </c>
      <c r="I55">
        <v>1.2370300000000001</v>
      </c>
      <c r="J55">
        <v>0.16505</v>
      </c>
      <c r="K55">
        <v>-1.5010000000000001E-2</v>
      </c>
      <c r="L55">
        <v>2.69109</v>
      </c>
      <c r="M55">
        <v>4.7600000000000003E-2</v>
      </c>
      <c r="N55">
        <v>5.7590000000000002E-2</v>
      </c>
      <c r="O55">
        <v>365.09652999999997</v>
      </c>
      <c r="P55">
        <v>0.86465000000000003</v>
      </c>
      <c r="Q55">
        <v>1122.44514</v>
      </c>
      <c r="R55">
        <v>314.25491</v>
      </c>
      <c r="S55" t="s">
        <v>26</v>
      </c>
      <c r="T55" t="e">
        <f>-Inf</f>
        <v>#NAME?</v>
      </c>
      <c r="U55">
        <v>3.9699999999999996E-3</v>
      </c>
      <c r="V55">
        <v>1.026E-2</v>
      </c>
      <c r="W55">
        <v>9.7400000000000004E-3</v>
      </c>
      <c r="X55">
        <v>4.2199999999999998E-3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55.826569999999997</v>
      </c>
      <c r="B56">
        <v>24.9846</v>
      </c>
      <c r="C56">
        <v>21.382539999999999</v>
      </c>
      <c r="D56">
        <v>21.10962</v>
      </c>
      <c r="E56">
        <v>25.055620000000001</v>
      </c>
      <c r="F56">
        <v>5.0619999999999998E-2</v>
      </c>
      <c r="G56">
        <v>0</v>
      </c>
      <c r="H56">
        <v>3.3999999999999998E-3</v>
      </c>
      <c r="I56">
        <v>1.2344299999999999</v>
      </c>
      <c r="J56">
        <v>0.14654</v>
      </c>
      <c r="K56">
        <v>-1.5980000000000001E-2</v>
      </c>
      <c r="L56">
        <v>2.69068</v>
      </c>
      <c r="M56">
        <v>4.3540000000000002E-2</v>
      </c>
      <c r="N56">
        <v>5.7790000000000001E-2</v>
      </c>
      <c r="O56">
        <v>364.32830999999999</v>
      </c>
      <c r="P56">
        <v>1.0038400000000001</v>
      </c>
      <c r="Q56">
        <v>996.58686</v>
      </c>
      <c r="R56">
        <v>314.56912999999997</v>
      </c>
      <c r="S56" t="s">
        <v>26</v>
      </c>
      <c r="T56" t="e">
        <f>-Inf</f>
        <v>#NAME?</v>
      </c>
      <c r="U56">
        <v>3.9699999999999996E-3</v>
      </c>
      <c r="V56">
        <v>1.026E-2</v>
      </c>
      <c r="W56">
        <v>9.7300000000000008E-3</v>
      </c>
      <c r="X56">
        <v>4.1900000000000001E-3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56.826709999999999</v>
      </c>
      <c r="B57">
        <v>24.985330000000001</v>
      </c>
      <c r="C57">
        <v>21.382639999999999</v>
      </c>
      <c r="D57">
        <v>21.109390000000001</v>
      </c>
      <c r="E57">
        <v>25.056290000000001</v>
      </c>
      <c r="F57">
        <v>5.0590000000000003E-2</v>
      </c>
      <c r="G57">
        <v>0</v>
      </c>
      <c r="H57">
        <v>4.0000000000000001E-3</v>
      </c>
      <c r="I57">
        <v>1.23248</v>
      </c>
      <c r="J57">
        <v>0.14896999999999999</v>
      </c>
      <c r="K57">
        <v>-2.3380000000000001E-2</v>
      </c>
      <c r="L57">
        <v>2.6816800000000001</v>
      </c>
      <c r="M57">
        <v>4.4220000000000002E-2</v>
      </c>
      <c r="N57">
        <v>5.7820000000000003E-2</v>
      </c>
      <c r="O57">
        <v>363.75225</v>
      </c>
      <c r="P57">
        <v>1.17947</v>
      </c>
      <c r="Q57">
        <v>1013.10396</v>
      </c>
      <c r="R57">
        <v>314.35568000000001</v>
      </c>
      <c r="S57" t="s">
        <v>26</v>
      </c>
      <c r="T57" t="e">
        <f>-Inf</f>
        <v>#NAME?</v>
      </c>
      <c r="U57">
        <v>3.9500000000000004E-3</v>
      </c>
      <c r="V57">
        <v>1.0240000000000001E-2</v>
      </c>
      <c r="W57">
        <v>9.7199999999999995E-3</v>
      </c>
      <c r="X57">
        <v>4.1999999999999997E-3</v>
      </c>
      <c r="Y57">
        <v>4.0699999999999998E-3</v>
      </c>
      <c r="Z57">
        <v>4.0000000000000001E-3</v>
      </c>
      <c r="AA57">
        <v>0</v>
      </c>
    </row>
    <row r="58" spans="1:27" x14ac:dyDescent="0.35">
      <c r="A58">
        <v>57.826860000000003</v>
      </c>
      <c r="B58">
        <v>24.986460000000001</v>
      </c>
      <c r="C58">
        <v>21.381889999999999</v>
      </c>
      <c r="D58">
        <v>21.109480000000001</v>
      </c>
      <c r="E58">
        <v>25.05884</v>
      </c>
      <c r="F58">
        <v>5.0020000000000002E-2</v>
      </c>
      <c r="G58">
        <v>0</v>
      </c>
      <c r="H58">
        <v>3.7100000000000002E-3</v>
      </c>
      <c r="I58">
        <v>1.2334499999999999</v>
      </c>
      <c r="J58">
        <v>0.15723999999999999</v>
      </c>
      <c r="K58">
        <v>-2.1170000000000001E-2</v>
      </c>
      <c r="L58">
        <v>2.68472</v>
      </c>
      <c r="M58">
        <v>4.761E-2</v>
      </c>
      <c r="N58">
        <v>5.6989999999999999E-2</v>
      </c>
      <c r="O58">
        <v>364.03802999999999</v>
      </c>
      <c r="P58">
        <v>1.09379</v>
      </c>
      <c r="Q58">
        <v>1069.40804</v>
      </c>
      <c r="R58">
        <v>310.80732</v>
      </c>
      <c r="S58" t="s">
        <v>26</v>
      </c>
      <c r="T58" t="e">
        <f>-Inf</f>
        <v>#NAME?</v>
      </c>
      <c r="U58">
        <v>3.9500000000000004E-3</v>
      </c>
      <c r="V58">
        <v>1.025E-2</v>
      </c>
      <c r="W58">
        <v>9.7199999999999995E-3</v>
      </c>
      <c r="X58">
        <v>4.2100000000000002E-3</v>
      </c>
      <c r="Y58">
        <v>4.0699999999999998E-3</v>
      </c>
      <c r="Z58">
        <v>4.0000000000000001E-3</v>
      </c>
      <c r="AA58">
        <v>0</v>
      </c>
    </row>
    <row r="59" spans="1:27" x14ac:dyDescent="0.35">
      <c r="A59">
        <v>58.828200000000002</v>
      </c>
      <c r="B59">
        <v>24.98845</v>
      </c>
      <c r="C59">
        <v>21.382069999999999</v>
      </c>
      <c r="D59">
        <v>21.10924</v>
      </c>
      <c r="E59">
        <v>25.059670000000001</v>
      </c>
      <c r="F59">
        <v>5.0650000000000001E-2</v>
      </c>
      <c r="G59">
        <v>0</v>
      </c>
      <c r="H59">
        <v>3.5200000000000001E-3</v>
      </c>
      <c r="I59">
        <v>1.2352799999999999</v>
      </c>
      <c r="J59">
        <v>0.16181999999999999</v>
      </c>
      <c r="K59">
        <v>-1.992E-2</v>
      </c>
      <c r="L59">
        <v>2.6875599999999999</v>
      </c>
      <c r="M59">
        <v>4.8210000000000003E-2</v>
      </c>
      <c r="N59">
        <v>5.7799999999999997E-2</v>
      </c>
      <c r="O59">
        <v>364.57817999999997</v>
      </c>
      <c r="P59">
        <v>1.0401199999999999</v>
      </c>
      <c r="Q59">
        <v>1100.62544</v>
      </c>
      <c r="R59">
        <v>314.72437000000002</v>
      </c>
      <c r="S59" t="s">
        <v>26</v>
      </c>
      <c r="T59" t="e">
        <f>-Inf</f>
        <v>#NAME?</v>
      </c>
      <c r="U59">
        <v>3.96E-3</v>
      </c>
      <c r="V59">
        <v>1.025E-2</v>
      </c>
      <c r="W59">
        <v>9.7300000000000008E-3</v>
      </c>
      <c r="X59">
        <v>4.2100000000000002E-3</v>
      </c>
      <c r="Y59">
        <v>4.0699999999999998E-3</v>
      </c>
      <c r="Z59">
        <v>4.0000000000000001E-3</v>
      </c>
      <c r="AA59">
        <v>0</v>
      </c>
    </row>
    <row r="60" spans="1:27" x14ac:dyDescent="0.35">
      <c r="A60">
        <v>59.829140000000002</v>
      </c>
      <c r="B60">
        <v>24.989190000000001</v>
      </c>
      <c r="C60">
        <v>21.382719999999999</v>
      </c>
      <c r="D60">
        <v>21.108409999999999</v>
      </c>
      <c r="E60">
        <v>25.06371</v>
      </c>
      <c r="F60">
        <v>5.0099999999999999E-2</v>
      </c>
      <c r="G60">
        <v>0</v>
      </c>
      <c r="H60">
        <v>3.7100000000000002E-3</v>
      </c>
      <c r="I60">
        <v>1.2353000000000001</v>
      </c>
      <c r="J60">
        <v>0.15937999999999999</v>
      </c>
      <c r="K60">
        <v>-1.687E-2</v>
      </c>
      <c r="L60">
        <v>2.68459</v>
      </c>
      <c r="M60">
        <v>4.9680000000000002E-2</v>
      </c>
      <c r="N60">
        <v>5.7489999999999999E-2</v>
      </c>
      <c r="O60">
        <v>364.58395000000002</v>
      </c>
      <c r="P60">
        <v>1.09395</v>
      </c>
      <c r="Q60">
        <v>1084.04548</v>
      </c>
      <c r="R60">
        <v>311.31421999999998</v>
      </c>
      <c r="S60" t="s">
        <v>26</v>
      </c>
      <c r="T60" t="e">
        <f>-Inf</f>
        <v>#NAME?</v>
      </c>
      <c r="U60">
        <v>3.96E-3</v>
      </c>
      <c r="V60">
        <v>1.025E-2</v>
      </c>
      <c r="W60">
        <v>9.7300000000000008E-3</v>
      </c>
      <c r="X60">
        <v>4.2100000000000002E-3</v>
      </c>
      <c r="Y60">
        <v>4.0699999999999998E-3</v>
      </c>
      <c r="Z60">
        <v>4.0000000000000001E-3</v>
      </c>
      <c r="AA60">
        <v>0</v>
      </c>
    </row>
    <row r="61" spans="1:27" x14ac:dyDescent="0.35">
      <c r="A61">
        <v>60.83211</v>
      </c>
      <c r="B61">
        <v>24.99053</v>
      </c>
      <c r="C61">
        <v>21.383209999999998</v>
      </c>
      <c r="D61">
        <v>21.109500000000001</v>
      </c>
      <c r="E61">
        <v>25.064879999999999</v>
      </c>
      <c r="F61">
        <v>5.0459999999999998E-2</v>
      </c>
      <c r="G61">
        <v>0</v>
      </c>
      <c r="H61">
        <v>2.7499999999999998E-3</v>
      </c>
      <c r="I61">
        <v>1.2374400000000001</v>
      </c>
      <c r="J61">
        <v>0.15694</v>
      </c>
      <c r="K61">
        <v>-1.6549999999999999E-2</v>
      </c>
      <c r="L61">
        <v>2.6914699999999998</v>
      </c>
      <c r="M61">
        <v>4.8809999999999999E-2</v>
      </c>
      <c r="N61">
        <v>5.7770000000000002E-2</v>
      </c>
      <c r="O61">
        <v>365.21663999999998</v>
      </c>
      <c r="P61">
        <v>0.81035999999999997</v>
      </c>
      <c r="Q61">
        <v>1067.50128</v>
      </c>
      <c r="R61">
        <v>313.55268999999998</v>
      </c>
      <c r="S61" t="s">
        <v>26</v>
      </c>
      <c r="T61" t="e">
        <f>-Inf</f>
        <v>#NAME?</v>
      </c>
      <c r="U61">
        <v>3.96E-3</v>
      </c>
      <c r="V61">
        <v>1.026E-2</v>
      </c>
      <c r="W61">
        <v>9.7400000000000004E-3</v>
      </c>
      <c r="X61">
        <v>4.2100000000000002E-3</v>
      </c>
      <c r="Y61">
        <v>4.0499999999999998E-3</v>
      </c>
      <c r="Z61">
        <v>4.0000000000000001E-3</v>
      </c>
      <c r="AA61">
        <v>0</v>
      </c>
    </row>
    <row r="62" spans="1:27" x14ac:dyDescent="0.35">
      <c r="A62">
        <v>61.833570000000002</v>
      </c>
      <c r="B62">
        <v>24.991430000000001</v>
      </c>
      <c r="C62">
        <v>21.382680000000001</v>
      </c>
      <c r="D62">
        <v>21.109259999999999</v>
      </c>
      <c r="E62">
        <v>25.065670000000001</v>
      </c>
      <c r="F62">
        <v>5.0279999999999998E-2</v>
      </c>
      <c r="G62">
        <v>0</v>
      </c>
      <c r="H62">
        <v>3.0699999999999998E-3</v>
      </c>
      <c r="I62">
        <v>1.2345999999999999</v>
      </c>
      <c r="J62">
        <v>0.16170000000000001</v>
      </c>
      <c r="K62">
        <v>-1.7919999999999998E-2</v>
      </c>
      <c r="L62">
        <v>2.68865</v>
      </c>
      <c r="M62">
        <v>5.0220000000000001E-2</v>
      </c>
      <c r="N62">
        <v>5.7509999999999999E-2</v>
      </c>
      <c r="O62">
        <v>364.37889999999999</v>
      </c>
      <c r="P62">
        <v>0.90500999999999998</v>
      </c>
      <c r="Q62">
        <v>1099.9229399999999</v>
      </c>
      <c r="R62">
        <v>312.48041999999998</v>
      </c>
      <c r="S62" t="s">
        <v>26</v>
      </c>
      <c r="T62" t="e">
        <f>-Inf</f>
        <v>#NAME?</v>
      </c>
      <c r="U62">
        <v>3.96E-3</v>
      </c>
      <c r="V62">
        <v>1.026E-2</v>
      </c>
      <c r="W62">
        <v>9.7300000000000008E-3</v>
      </c>
      <c r="X62">
        <v>4.2100000000000002E-3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62.833210000000001</v>
      </c>
      <c r="B63">
        <v>24.990749999999998</v>
      </c>
      <c r="C63">
        <v>21.382490000000001</v>
      </c>
      <c r="D63">
        <v>21.109439999999999</v>
      </c>
      <c r="E63">
        <v>25.066849999999999</v>
      </c>
      <c r="F63">
        <v>5.0569999999999997E-2</v>
      </c>
      <c r="G63">
        <v>0</v>
      </c>
      <c r="H63">
        <v>3.4399999999999999E-3</v>
      </c>
      <c r="I63">
        <v>1.2340500000000001</v>
      </c>
      <c r="J63">
        <v>0.15093000000000001</v>
      </c>
      <c r="K63">
        <v>-1.6979999999999999E-2</v>
      </c>
      <c r="L63">
        <v>2.6895699999999998</v>
      </c>
      <c r="M63">
        <v>4.8050000000000002E-2</v>
      </c>
      <c r="N63">
        <v>5.7759999999999999E-2</v>
      </c>
      <c r="O63">
        <v>364.21611000000001</v>
      </c>
      <c r="P63">
        <v>1.01624</v>
      </c>
      <c r="Q63">
        <v>1026.63301</v>
      </c>
      <c r="R63">
        <v>314.23529000000002</v>
      </c>
      <c r="S63" t="s">
        <v>26</v>
      </c>
      <c r="T63" t="e">
        <f>-Inf</f>
        <v>#NAME?</v>
      </c>
      <c r="U63">
        <v>3.96E-3</v>
      </c>
      <c r="V63">
        <v>1.026E-2</v>
      </c>
      <c r="W63">
        <v>9.7300000000000008E-3</v>
      </c>
      <c r="X63">
        <v>4.1999999999999997E-3</v>
      </c>
      <c r="Y63">
        <v>4.0699999999999998E-3</v>
      </c>
      <c r="Z63">
        <v>4.0000000000000001E-3</v>
      </c>
      <c r="AA63">
        <v>0</v>
      </c>
    </row>
    <row r="64" spans="1:27" x14ac:dyDescent="0.35">
      <c r="A64">
        <v>63.833460000000002</v>
      </c>
      <c r="B64">
        <v>24.991900000000001</v>
      </c>
      <c r="C64">
        <v>21.38251</v>
      </c>
      <c r="D64">
        <v>21.10942</v>
      </c>
      <c r="E64">
        <v>25.069710000000001</v>
      </c>
      <c r="F64">
        <v>5.0099999999999999E-2</v>
      </c>
      <c r="G64">
        <v>0</v>
      </c>
      <c r="H64">
        <v>2.9299999999999999E-3</v>
      </c>
      <c r="I64">
        <v>1.23739</v>
      </c>
      <c r="J64">
        <v>0.15587999999999999</v>
      </c>
      <c r="K64">
        <v>-1.2030000000000001E-2</v>
      </c>
      <c r="L64">
        <v>2.68973</v>
      </c>
      <c r="M64">
        <v>5.074E-2</v>
      </c>
      <c r="N64">
        <v>5.7230000000000003E-2</v>
      </c>
      <c r="O64">
        <v>365.20215999999999</v>
      </c>
      <c r="P64">
        <v>0.86414999999999997</v>
      </c>
      <c r="Q64">
        <v>1060.3954799999999</v>
      </c>
      <c r="R64">
        <v>311.34708000000001</v>
      </c>
      <c r="S64" t="s">
        <v>26</v>
      </c>
      <c r="T64" t="e">
        <f>-Inf</f>
        <v>#NAME?</v>
      </c>
      <c r="U64">
        <v>3.9699999999999996E-3</v>
      </c>
      <c r="V64">
        <v>1.026E-2</v>
      </c>
      <c r="W64">
        <v>9.7400000000000004E-3</v>
      </c>
      <c r="X64">
        <v>4.2100000000000002E-3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64.833569999999995</v>
      </c>
      <c r="B65">
        <v>24.99248</v>
      </c>
      <c r="C65">
        <v>21.382739999999998</v>
      </c>
      <c r="D65">
        <v>21.109559999999998</v>
      </c>
      <c r="E65">
        <v>25.07274</v>
      </c>
      <c r="F65">
        <v>5.0290000000000001E-2</v>
      </c>
      <c r="G65">
        <v>0</v>
      </c>
      <c r="H65">
        <v>2.9199999999999999E-3</v>
      </c>
      <c r="I65">
        <v>1.2363999999999999</v>
      </c>
      <c r="J65">
        <v>0.16003999999999999</v>
      </c>
      <c r="K65">
        <v>-1.585E-2</v>
      </c>
      <c r="L65">
        <v>2.6865700000000001</v>
      </c>
      <c r="M65">
        <v>5.373E-2</v>
      </c>
      <c r="N65">
        <v>5.747E-2</v>
      </c>
      <c r="O65">
        <v>364.90839</v>
      </c>
      <c r="P65">
        <v>0.86180999999999996</v>
      </c>
      <c r="Q65">
        <v>1088.72659</v>
      </c>
      <c r="R65">
        <v>312.50484</v>
      </c>
      <c r="S65" t="s">
        <v>26</v>
      </c>
      <c r="T65" t="e">
        <f>-Inf</f>
        <v>#NAME?</v>
      </c>
      <c r="U65">
        <v>3.9699999999999996E-3</v>
      </c>
      <c r="V65">
        <v>1.025E-2</v>
      </c>
      <c r="W65">
        <v>9.7400000000000004E-3</v>
      </c>
      <c r="X65">
        <v>4.2100000000000002E-3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65.835040000000006</v>
      </c>
      <c r="B66">
        <v>24.992799999999999</v>
      </c>
      <c r="C66">
        <v>21.38251</v>
      </c>
      <c r="D66">
        <v>21.109749999999998</v>
      </c>
      <c r="E66">
        <v>25.073930000000001</v>
      </c>
      <c r="F66">
        <v>5.0529999999999999E-2</v>
      </c>
      <c r="G66">
        <v>0</v>
      </c>
      <c r="H66">
        <v>3.3999999999999998E-3</v>
      </c>
      <c r="I66">
        <v>1.2364200000000001</v>
      </c>
      <c r="J66">
        <v>0.15309</v>
      </c>
      <c r="K66">
        <v>-1.511E-2</v>
      </c>
      <c r="L66">
        <v>2.68859</v>
      </c>
      <c r="M66">
        <v>5.1950000000000003E-2</v>
      </c>
      <c r="N66">
        <v>5.7660000000000003E-2</v>
      </c>
      <c r="O66">
        <v>364.91422</v>
      </c>
      <c r="P66">
        <v>1.0026299999999999</v>
      </c>
      <c r="Q66">
        <v>1041.47766</v>
      </c>
      <c r="R66">
        <v>314.02616999999998</v>
      </c>
      <c r="S66" t="s">
        <v>26</v>
      </c>
      <c r="T66" t="e">
        <f>-Inf</f>
        <v>#NAME?</v>
      </c>
      <c r="U66">
        <v>3.9699999999999996E-3</v>
      </c>
      <c r="V66">
        <v>1.026E-2</v>
      </c>
      <c r="W66">
        <v>9.7400000000000004E-3</v>
      </c>
      <c r="X66">
        <v>4.1999999999999997E-3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66.83466</v>
      </c>
      <c r="B67">
        <v>24.993040000000001</v>
      </c>
      <c r="C67">
        <v>21.382770000000001</v>
      </c>
      <c r="D67">
        <v>21.10981</v>
      </c>
      <c r="E67">
        <v>25.07358</v>
      </c>
      <c r="F67">
        <v>5.033E-2</v>
      </c>
      <c r="G67">
        <v>0</v>
      </c>
      <c r="H67">
        <v>2.8E-3</v>
      </c>
      <c r="I67">
        <v>1.23509</v>
      </c>
      <c r="J67">
        <v>0.14821999999999999</v>
      </c>
      <c r="K67">
        <v>-1.95E-2</v>
      </c>
      <c r="L67">
        <v>2.6874899999999999</v>
      </c>
      <c r="M67">
        <v>4.9930000000000002E-2</v>
      </c>
      <c r="N67">
        <v>5.7459999999999997E-2</v>
      </c>
      <c r="O67">
        <v>364.52163000000002</v>
      </c>
      <c r="P67">
        <v>0.82721999999999996</v>
      </c>
      <c r="Q67">
        <v>1008.3004100000001</v>
      </c>
      <c r="R67">
        <v>312.74489999999997</v>
      </c>
      <c r="S67" t="s">
        <v>26</v>
      </c>
      <c r="T67" t="e">
        <f>-Inf</f>
        <v>#NAME?</v>
      </c>
      <c r="U67">
        <v>3.96E-3</v>
      </c>
      <c r="V67">
        <v>1.025E-2</v>
      </c>
      <c r="W67">
        <v>9.7300000000000008E-3</v>
      </c>
      <c r="X67">
        <v>4.1999999999999997E-3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67.834460000000007</v>
      </c>
      <c r="B68">
        <v>24.9939</v>
      </c>
      <c r="C68">
        <v>21.383389999999999</v>
      </c>
      <c r="D68">
        <v>21.11007</v>
      </c>
      <c r="E68">
        <v>25.07368</v>
      </c>
      <c r="F68">
        <v>4.9739999999999999E-2</v>
      </c>
      <c r="G68">
        <v>0</v>
      </c>
      <c r="H68">
        <v>3.7799999999999999E-3</v>
      </c>
      <c r="I68">
        <v>1.2359899999999999</v>
      </c>
      <c r="J68">
        <v>0.15221000000000001</v>
      </c>
      <c r="K68">
        <v>-1.3860000000000001E-2</v>
      </c>
      <c r="L68">
        <v>2.6880700000000002</v>
      </c>
      <c r="M68">
        <v>5.0799999999999998E-2</v>
      </c>
      <c r="N68">
        <v>5.6869999999999997E-2</v>
      </c>
      <c r="O68">
        <v>364.78958999999998</v>
      </c>
      <c r="P68">
        <v>1.11663</v>
      </c>
      <c r="Q68">
        <v>1035.4780900000001</v>
      </c>
      <c r="R68">
        <v>309.11741000000001</v>
      </c>
      <c r="S68" t="s">
        <v>26</v>
      </c>
      <c r="T68" t="e">
        <f>-Inf</f>
        <v>#NAME?</v>
      </c>
      <c r="U68">
        <v>3.9699999999999996E-3</v>
      </c>
      <c r="V68">
        <v>1.025E-2</v>
      </c>
      <c r="W68">
        <v>9.7400000000000004E-3</v>
      </c>
      <c r="X68">
        <v>4.1999999999999997E-3</v>
      </c>
      <c r="Y68">
        <v>4.0699999999999998E-3</v>
      </c>
      <c r="Z68">
        <v>4.0000000000000001E-3</v>
      </c>
      <c r="AA68">
        <v>0</v>
      </c>
    </row>
    <row r="69" spans="1:27" x14ac:dyDescent="0.35">
      <c r="A69">
        <v>68.837829999999997</v>
      </c>
      <c r="B69">
        <v>24.99494</v>
      </c>
      <c r="C69">
        <v>21.382989999999999</v>
      </c>
      <c r="D69">
        <v>21.109290000000001</v>
      </c>
      <c r="E69">
        <v>25.075489999999999</v>
      </c>
      <c r="F69">
        <v>4.981E-2</v>
      </c>
      <c r="G69">
        <v>0</v>
      </c>
      <c r="H69">
        <v>3.1800000000000001E-3</v>
      </c>
      <c r="I69">
        <v>1.2378499999999999</v>
      </c>
      <c r="J69">
        <v>0.15686</v>
      </c>
      <c r="K69">
        <v>-1.6379999999999999E-2</v>
      </c>
      <c r="L69">
        <v>2.68973</v>
      </c>
      <c r="M69">
        <v>5.2859999999999997E-2</v>
      </c>
      <c r="N69">
        <v>5.7029999999999997E-2</v>
      </c>
      <c r="O69">
        <v>365.33891</v>
      </c>
      <c r="P69">
        <v>0.93952999999999998</v>
      </c>
      <c r="Q69">
        <v>1067.1751200000001</v>
      </c>
      <c r="R69">
        <v>309.54056000000003</v>
      </c>
      <c r="S69" t="s">
        <v>26</v>
      </c>
      <c r="T69" t="e">
        <f>-Inf</f>
        <v>#NAME?</v>
      </c>
      <c r="U69">
        <v>3.96E-3</v>
      </c>
      <c r="V69">
        <v>1.026E-2</v>
      </c>
      <c r="W69">
        <v>9.7400000000000004E-3</v>
      </c>
      <c r="X69">
        <v>4.2100000000000002E-3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69.838040000000007</v>
      </c>
      <c r="B70">
        <v>24.994050000000001</v>
      </c>
      <c r="C70">
        <v>21.3826</v>
      </c>
      <c r="D70">
        <v>21.10942</v>
      </c>
      <c r="E70">
        <v>25.075230000000001</v>
      </c>
      <c r="F70">
        <v>5.0560000000000001E-2</v>
      </c>
      <c r="G70">
        <v>0</v>
      </c>
      <c r="H70">
        <v>2.3500000000000001E-3</v>
      </c>
      <c r="I70">
        <v>1.23692</v>
      </c>
      <c r="J70">
        <v>0.16320000000000001</v>
      </c>
      <c r="K70">
        <v>-1.4749999999999999E-2</v>
      </c>
      <c r="L70">
        <v>2.69001</v>
      </c>
      <c r="M70">
        <v>5.5419999999999997E-2</v>
      </c>
      <c r="N70">
        <v>5.7770000000000002E-2</v>
      </c>
      <c r="O70">
        <v>365.06283000000002</v>
      </c>
      <c r="P70">
        <v>0.69445999999999997</v>
      </c>
      <c r="Q70">
        <v>1110.26892</v>
      </c>
      <c r="R70">
        <v>314.16235999999998</v>
      </c>
      <c r="S70" t="s">
        <v>26</v>
      </c>
      <c r="T70" t="e">
        <f>-Inf</f>
        <v>#NAME?</v>
      </c>
      <c r="U70">
        <v>3.9699999999999996E-3</v>
      </c>
      <c r="V70">
        <v>1.026E-2</v>
      </c>
      <c r="W70">
        <v>9.7400000000000004E-3</v>
      </c>
      <c r="X70">
        <v>4.2199999999999998E-3</v>
      </c>
      <c r="Y70">
        <v>4.0499999999999998E-3</v>
      </c>
      <c r="Z70">
        <v>4.0000000000000001E-3</v>
      </c>
      <c r="AA70">
        <v>0</v>
      </c>
    </row>
    <row r="71" spans="1:27" x14ac:dyDescent="0.35">
      <c r="A71">
        <v>70.841030000000003</v>
      </c>
      <c r="B71">
        <v>24.995529999999999</v>
      </c>
      <c r="C71">
        <v>21.383040000000001</v>
      </c>
      <c r="D71">
        <v>21.11112</v>
      </c>
      <c r="E71">
        <v>25.074200000000001</v>
      </c>
      <c r="F71">
        <v>5.0659999999999997E-2</v>
      </c>
      <c r="G71">
        <v>0</v>
      </c>
      <c r="H71">
        <v>2.7299999999999998E-3</v>
      </c>
      <c r="I71">
        <v>1.2368699999999999</v>
      </c>
      <c r="J71">
        <v>0.14227999999999999</v>
      </c>
      <c r="K71">
        <v>-2.0879999999999999E-2</v>
      </c>
      <c r="L71">
        <v>2.6918700000000002</v>
      </c>
      <c r="M71">
        <v>4.6820000000000001E-2</v>
      </c>
      <c r="N71">
        <v>5.7619999999999998E-2</v>
      </c>
      <c r="O71">
        <v>365.04908999999998</v>
      </c>
      <c r="P71">
        <v>0.80552999999999997</v>
      </c>
      <c r="Q71">
        <v>967.94956000000002</v>
      </c>
      <c r="R71">
        <v>314.82184000000001</v>
      </c>
      <c r="S71" t="s">
        <v>26</v>
      </c>
      <c r="T71" t="e">
        <f>-Inf</f>
        <v>#NAME?</v>
      </c>
      <c r="U71">
        <v>3.9500000000000004E-3</v>
      </c>
      <c r="V71">
        <v>1.026E-2</v>
      </c>
      <c r="W71">
        <v>9.7400000000000004E-3</v>
      </c>
      <c r="X71">
        <v>4.1900000000000001E-3</v>
      </c>
      <c r="Y71">
        <v>4.0499999999999998E-3</v>
      </c>
      <c r="Z71">
        <v>4.0000000000000001E-3</v>
      </c>
      <c r="AA71">
        <v>0</v>
      </c>
    </row>
    <row r="72" spans="1:27" x14ac:dyDescent="0.35">
      <c r="A72">
        <v>71.840819999999994</v>
      </c>
      <c r="B72">
        <v>24.99689</v>
      </c>
      <c r="C72">
        <v>21.383800000000001</v>
      </c>
      <c r="D72">
        <v>21.110330000000001</v>
      </c>
      <c r="E72">
        <v>25.0776</v>
      </c>
      <c r="F72">
        <v>4.9950000000000001E-2</v>
      </c>
      <c r="G72">
        <v>0</v>
      </c>
      <c r="H72">
        <v>2.98E-3</v>
      </c>
      <c r="I72">
        <v>1.23488</v>
      </c>
      <c r="J72">
        <v>0.15359999999999999</v>
      </c>
      <c r="K72">
        <v>-1.7739999999999999E-2</v>
      </c>
      <c r="L72">
        <v>2.68723</v>
      </c>
      <c r="M72">
        <v>5.1860000000000003E-2</v>
      </c>
      <c r="N72">
        <v>5.7140000000000003E-2</v>
      </c>
      <c r="O72">
        <v>364.46229</v>
      </c>
      <c r="P72">
        <v>0.87956000000000001</v>
      </c>
      <c r="Q72">
        <v>1045.05063</v>
      </c>
      <c r="R72">
        <v>310.41825</v>
      </c>
      <c r="S72" t="s">
        <v>26</v>
      </c>
      <c r="T72" t="e">
        <f>-Inf</f>
        <v>#NAME?</v>
      </c>
      <c r="U72">
        <v>3.96E-3</v>
      </c>
      <c r="V72">
        <v>1.025E-2</v>
      </c>
      <c r="W72">
        <v>9.7300000000000008E-3</v>
      </c>
      <c r="X72">
        <v>4.1999999999999997E-3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72.842269999999999</v>
      </c>
      <c r="B73">
        <v>24.997039999999998</v>
      </c>
      <c r="C73">
        <v>21.383310000000002</v>
      </c>
      <c r="D73">
        <v>21.11018</v>
      </c>
      <c r="E73">
        <v>25.079149999999998</v>
      </c>
      <c r="F73">
        <v>5.1270000000000003E-2</v>
      </c>
      <c r="G73">
        <v>0</v>
      </c>
      <c r="H73">
        <v>2.8600000000000001E-3</v>
      </c>
      <c r="I73">
        <v>1.23678</v>
      </c>
      <c r="J73">
        <v>0.15018000000000001</v>
      </c>
      <c r="K73">
        <v>-2.1340000000000001E-2</v>
      </c>
      <c r="L73">
        <v>2.6939500000000001</v>
      </c>
      <c r="M73">
        <v>5.1580000000000001E-2</v>
      </c>
      <c r="N73">
        <v>5.858E-2</v>
      </c>
      <c r="O73">
        <v>365.02125000000001</v>
      </c>
      <c r="P73">
        <v>0.84275</v>
      </c>
      <c r="Q73">
        <v>1021.75207</v>
      </c>
      <c r="R73">
        <v>318.63207</v>
      </c>
      <c r="S73" t="s">
        <v>26</v>
      </c>
      <c r="T73" t="e">
        <f>-Inf</f>
        <v>#NAME?</v>
      </c>
      <c r="U73">
        <v>3.9500000000000004E-3</v>
      </c>
      <c r="V73">
        <v>1.027E-2</v>
      </c>
      <c r="W73">
        <v>9.7400000000000004E-3</v>
      </c>
      <c r="X73">
        <v>4.1999999999999997E-3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73.843590000000006</v>
      </c>
      <c r="B74">
        <v>24.997810000000001</v>
      </c>
      <c r="C74">
        <v>21.383489999999998</v>
      </c>
      <c r="D74">
        <v>21.110209999999999</v>
      </c>
      <c r="E74">
        <v>25.082999999999998</v>
      </c>
      <c r="F74">
        <v>5.0540000000000002E-2</v>
      </c>
      <c r="G74">
        <v>0</v>
      </c>
      <c r="H74">
        <v>2.96E-3</v>
      </c>
      <c r="I74">
        <v>1.2354099999999999</v>
      </c>
      <c r="J74">
        <v>0.14199000000000001</v>
      </c>
      <c r="K74">
        <v>-2.0889999999999999E-2</v>
      </c>
      <c r="L74">
        <v>2.6879900000000001</v>
      </c>
      <c r="M74">
        <v>5.0599999999999999E-2</v>
      </c>
      <c r="N74">
        <v>5.7779999999999998E-2</v>
      </c>
      <c r="O74">
        <v>364.61889000000002</v>
      </c>
      <c r="P74">
        <v>0.87290000000000001</v>
      </c>
      <c r="Q74">
        <v>966.11401999999998</v>
      </c>
      <c r="R74">
        <v>314.10142000000002</v>
      </c>
      <c r="S74" t="s">
        <v>26</v>
      </c>
      <c r="T74" t="e">
        <f>-Inf</f>
        <v>#NAME?</v>
      </c>
      <c r="U74">
        <v>3.9500000000000004E-3</v>
      </c>
      <c r="V74">
        <v>1.025E-2</v>
      </c>
      <c r="W74">
        <v>9.7300000000000008E-3</v>
      </c>
      <c r="X74">
        <v>4.1900000000000001E-3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74.84357</v>
      </c>
      <c r="B75">
        <v>24.997209999999999</v>
      </c>
      <c r="C75">
        <v>21.383199999999999</v>
      </c>
      <c r="D75">
        <v>21.110250000000001</v>
      </c>
      <c r="E75">
        <v>25.084199999999999</v>
      </c>
      <c r="F75">
        <v>5.0680000000000003E-2</v>
      </c>
      <c r="G75">
        <v>0</v>
      </c>
      <c r="H75">
        <v>3.0200000000000001E-3</v>
      </c>
      <c r="I75">
        <v>1.23716</v>
      </c>
      <c r="J75">
        <v>0.15679999999999999</v>
      </c>
      <c r="K75">
        <v>-1.9869999999999999E-2</v>
      </c>
      <c r="L75">
        <v>2.68981</v>
      </c>
      <c r="M75">
        <v>5.706E-2</v>
      </c>
      <c r="N75">
        <v>5.7869999999999998E-2</v>
      </c>
      <c r="O75">
        <v>365.13398999999998</v>
      </c>
      <c r="P75">
        <v>0.89080999999999999</v>
      </c>
      <c r="Q75">
        <v>1066.8942</v>
      </c>
      <c r="R75">
        <v>314.96467000000001</v>
      </c>
      <c r="S75" t="s">
        <v>26</v>
      </c>
      <c r="T75" t="e">
        <f>-Inf</f>
        <v>#NAME?</v>
      </c>
      <c r="U75">
        <v>3.96E-3</v>
      </c>
      <c r="V75">
        <v>1.026E-2</v>
      </c>
      <c r="W75">
        <v>9.7400000000000004E-3</v>
      </c>
      <c r="X75">
        <v>4.2100000000000002E-3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75.843559999999997</v>
      </c>
      <c r="B76">
        <v>24.99785</v>
      </c>
      <c r="C76">
        <v>21.384060000000002</v>
      </c>
      <c r="D76">
        <v>21.11046</v>
      </c>
      <c r="E76">
        <v>25.0852</v>
      </c>
      <c r="F76">
        <v>5.0700000000000002E-2</v>
      </c>
      <c r="G76">
        <v>0</v>
      </c>
      <c r="H76">
        <v>2.9399999999999999E-3</v>
      </c>
      <c r="I76">
        <v>1.2385699999999999</v>
      </c>
      <c r="J76">
        <v>0.15617</v>
      </c>
      <c r="K76">
        <v>-1.29E-2</v>
      </c>
      <c r="L76">
        <v>2.6904300000000001</v>
      </c>
      <c r="M76">
        <v>5.706E-2</v>
      </c>
      <c r="N76">
        <v>5.8029999999999998E-2</v>
      </c>
      <c r="O76">
        <v>365.54950000000002</v>
      </c>
      <c r="P76">
        <v>0.86682999999999999</v>
      </c>
      <c r="Q76">
        <v>1062.5836200000001</v>
      </c>
      <c r="R76">
        <v>315.08001999999999</v>
      </c>
      <c r="S76" t="s">
        <v>26</v>
      </c>
      <c r="T76" t="e">
        <f>-Inf</f>
        <v>#NAME?</v>
      </c>
      <c r="U76">
        <v>3.9699999999999996E-3</v>
      </c>
      <c r="V76">
        <v>1.026E-2</v>
      </c>
      <c r="W76">
        <v>9.75E-3</v>
      </c>
      <c r="X76">
        <v>4.2100000000000002E-3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76.845070000000007</v>
      </c>
      <c r="B77">
        <v>24.999849999999999</v>
      </c>
      <c r="C77">
        <v>21.384260000000001</v>
      </c>
      <c r="D77">
        <v>21.110600000000002</v>
      </c>
      <c r="E77">
        <v>25.083860000000001</v>
      </c>
      <c r="F77">
        <v>5.0410000000000003E-2</v>
      </c>
      <c r="G77">
        <v>0</v>
      </c>
      <c r="H77">
        <v>3.3E-3</v>
      </c>
      <c r="I77">
        <v>1.23455</v>
      </c>
      <c r="J77">
        <v>0.15254999999999999</v>
      </c>
      <c r="K77">
        <v>-1.7919999999999998E-2</v>
      </c>
      <c r="L77">
        <v>2.6859500000000001</v>
      </c>
      <c r="M77">
        <v>5.3609999999999998E-2</v>
      </c>
      <c r="N77">
        <v>5.7700000000000001E-2</v>
      </c>
      <c r="O77">
        <v>364.36412999999999</v>
      </c>
      <c r="P77">
        <v>0.97323000000000004</v>
      </c>
      <c r="Q77">
        <v>1037.96849</v>
      </c>
      <c r="R77">
        <v>313.26355000000001</v>
      </c>
      <c r="S77" t="s">
        <v>26</v>
      </c>
      <c r="T77" t="e">
        <f>-Inf</f>
        <v>#NAME?</v>
      </c>
      <c r="U77">
        <v>3.96E-3</v>
      </c>
      <c r="V77">
        <v>1.025E-2</v>
      </c>
      <c r="W77">
        <v>9.7300000000000008E-3</v>
      </c>
      <c r="X77">
        <v>4.1999999999999997E-3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77.84684</v>
      </c>
      <c r="B78">
        <v>25.00037</v>
      </c>
      <c r="C78">
        <v>21.383849999999999</v>
      </c>
      <c r="D78">
        <v>21.11046</v>
      </c>
      <c r="E78">
        <v>25.084129999999998</v>
      </c>
      <c r="F78">
        <v>5.0680000000000003E-2</v>
      </c>
      <c r="G78">
        <v>0</v>
      </c>
      <c r="H78">
        <v>3.6099999999999999E-3</v>
      </c>
      <c r="I78">
        <v>1.2329300000000001</v>
      </c>
      <c r="J78">
        <v>0.14623</v>
      </c>
      <c r="K78">
        <v>-1.7229999999999999E-2</v>
      </c>
      <c r="L78">
        <v>2.6875599999999999</v>
      </c>
      <c r="M78">
        <v>5.1240000000000001E-2</v>
      </c>
      <c r="N78">
        <v>5.7959999999999998E-2</v>
      </c>
      <c r="O78">
        <v>363.88547999999997</v>
      </c>
      <c r="P78">
        <v>1.0640099999999999</v>
      </c>
      <c r="Q78">
        <v>994.98877000000005</v>
      </c>
      <c r="R78">
        <v>314.96269999999998</v>
      </c>
      <c r="S78" t="s">
        <v>26</v>
      </c>
      <c r="T78" t="e">
        <f>-Inf</f>
        <v>#NAME?</v>
      </c>
      <c r="U78">
        <v>3.96E-3</v>
      </c>
      <c r="V78">
        <v>1.025E-2</v>
      </c>
      <c r="W78">
        <v>9.7199999999999995E-3</v>
      </c>
      <c r="X78">
        <v>4.1900000000000001E-3</v>
      </c>
      <c r="Y78">
        <v>4.0699999999999998E-3</v>
      </c>
      <c r="Z78">
        <v>4.0000000000000001E-3</v>
      </c>
      <c r="AA78">
        <v>0</v>
      </c>
    </row>
    <row r="79" spans="1:27" x14ac:dyDescent="0.35">
      <c r="A79">
        <v>78.846459999999993</v>
      </c>
      <c r="B79">
        <v>25.000440000000001</v>
      </c>
      <c r="C79">
        <v>21.38326</v>
      </c>
      <c r="D79">
        <v>21.11026</v>
      </c>
      <c r="E79">
        <v>25.085730000000002</v>
      </c>
      <c r="F79">
        <v>5.0569999999999997E-2</v>
      </c>
      <c r="G79">
        <v>0</v>
      </c>
      <c r="H79">
        <v>3.3999999999999998E-3</v>
      </c>
      <c r="I79">
        <v>1.2317899999999999</v>
      </c>
      <c r="J79">
        <v>0.15944</v>
      </c>
      <c r="K79">
        <v>-1.346E-2</v>
      </c>
      <c r="L79">
        <v>2.6823899999999998</v>
      </c>
      <c r="M79">
        <v>5.688E-2</v>
      </c>
      <c r="N79">
        <v>5.7750000000000003E-2</v>
      </c>
      <c r="O79">
        <v>363.54820999999998</v>
      </c>
      <c r="P79">
        <v>1.0030600000000001</v>
      </c>
      <c r="Q79">
        <v>1084.9021</v>
      </c>
      <c r="R79">
        <v>314.26521000000002</v>
      </c>
      <c r="S79" t="s">
        <v>26</v>
      </c>
      <c r="T79" t="e">
        <f>-Inf</f>
        <v>#NAME?</v>
      </c>
      <c r="U79">
        <v>3.9699999999999996E-3</v>
      </c>
      <c r="V79">
        <v>1.0240000000000001E-2</v>
      </c>
      <c r="W79">
        <v>9.7199999999999995E-3</v>
      </c>
      <c r="X79">
        <v>4.2100000000000002E-3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79.847819999999999</v>
      </c>
      <c r="B80">
        <v>25.000969999999999</v>
      </c>
      <c r="C80">
        <v>21.384160000000001</v>
      </c>
      <c r="D80">
        <v>21.110029999999998</v>
      </c>
      <c r="E80">
        <v>25.086130000000001</v>
      </c>
      <c r="F80">
        <v>5.108E-2</v>
      </c>
      <c r="G80">
        <v>0</v>
      </c>
      <c r="H80">
        <v>3.5300000000000002E-3</v>
      </c>
      <c r="I80">
        <v>1.2330700000000001</v>
      </c>
      <c r="J80">
        <v>0.14108999999999999</v>
      </c>
      <c r="K80">
        <v>-2.2950000000000002E-2</v>
      </c>
      <c r="L80">
        <v>2.6840899999999999</v>
      </c>
      <c r="M80">
        <v>5.0259999999999999E-2</v>
      </c>
      <c r="N80">
        <v>5.858E-2</v>
      </c>
      <c r="O80">
        <v>363.92547999999999</v>
      </c>
      <c r="P80">
        <v>1.0421199999999999</v>
      </c>
      <c r="Q80">
        <v>960.06907999999999</v>
      </c>
      <c r="R80">
        <v>317.45047</v>
      </c>
      <c r="S80" t="s">
        <v>26</v>
      </c>
      <c r="T80" t="e">
        <f>-Inf</f>
        <v>#NAME?</v>
      </c>
      <c r="U80">
        <v>3.9500000000000004E-3</v>
      </c>
      <c r="V80">
        <v>1.0240000000000001E-2</v>
      </c>
      <c r="W80">
        <v>9.7199999999999995E-3</v>
      </c>
      <c r="X80">
        <v>4.1900000000000001E-3</v>
      </c>
      <c r="Y80">
        <v>4.0699999999999998E-3</v>
      </c>
      <c r="Z80">
        <v>4.0000000000000001E-3</v>
      </c>
      <c r="AA80">
        <v>0</v>
      </c>
    </row>
    <row r="81" spans="1:27" x14ac:dyDescent="0.35">
      <c r="A81">
        <v>80.848020000000005</v>
      </c>
      <c r="B81">
        <v>25.00076</v>
      </c>
      <c r="C81">
        <v>21.384160000000001</v>
      </c>
      <c r="D81">
        <v>21.110990000000001</v>
      </c>
      <c r="E81">
        <v>25.086400000000001</v>
      </c>
      <c r="F81">
        <v>5.0569999999999997E-2</v>
      </c>
      <c r="G81">
        <v>0</v>
      </c>
      <c r="H81">
        <v>3.5000000000000001E-3</v>
      </c>
      <c r="I81">
        <v>1.2337</v>
      </c>
      <c r="J81">
        <v>0.15976000000000001</v>
      </c>
      <c r="K81">
        <v>-1.7160000000000002E-2</v>
      </c>
      <c r="L81">
        <v>2.6880600000000001</v>
      </c>
      <c r="M81">
        <v>5.7239999999999999E-2</v>
      </c>
      <c r="N81">
        <v>5.7779999999999998E-2</v>
      </c>
      <c r="O81">
        <v>364.11311000000001</v>
      </c>
      <c r="P81">
        <v>1.0324</v>
      </c>
      <c r="Q81">
        <v>1087.1143999999999</v>
      </c>
      <c r="R81">
        <v>314.24013000000002</v>
      </c>
      <c r="S81" t="s">
        <v>26</v>
      </c>
      <c r="T81" t="e">
        <f>-Inf</f>
        <v>#NAME?</v>
      </c>
      <c r="U81">
        <v>3.96E-3</v>
      </c>
      <c r="V81">
        <v>1.025E-2</v>
      </c>
      <c r="W81">
        <v>9.7300000000000008E-3</v>
      </c>
      <c r="X81">
        <v>4.2100000000000002E-3</v>
      </c>
      <c r="Y81">
        <v>4.0699999999999998E-3</v>
      </c>
      <c r="Z81">
        <v>4.0000000000000001E-3</v>
      </c>
      <c r="AA81">
        <v>0</v>
      </c>
    </row>
    <row r="82" spans="1:27" x14ac:dyDescent="0.35">
      <c r="A82">
        <v>81.849040000000002</v>
      </c>
      <c r="B82">
        <v>25.001519999999999</v>
      </c>
      <c r="C82">
        <v>21.38457</v>
      </c>
      <c r="D82">
        <v>21.111070000000002</v>
      </c>
      <c r="E82">
        <v>25.086490000000001</v>
      </c>
      <c r="F82">
        <v>4.9970000000000001E-2</v>
      </c>
      <c r="G82">
        <v>0</v>
      </c>
      <c r="H82">
        <v>2.5699999999999998E-3</v>
      </c>
      <c r="I82">
        <v>1.2388999999999999</v>
      </c>
      <c r="J82">
        <v>0.16248000000000001</v>
      </c>
      <c r="K82">
        <v>-2.0369999999999999E-2</v>
      </c>
      <c r="L82">
        <v>2.6931099999999999</v>
      </c>
      <c r="M82">
        <v>5.7750000000000003E-2</v>
      </c>
      <c r="N82">
        <v>5.7169999999999999E-2</v>
      </c>
      <c r="O82">
        <v>365.64656000000002</v>
      </c>
      <c r="P82">
        <v>0.75793999999999995</v>
      </c>
      <c r="Q82">
        <v>1105.58689</v>
      </c>
      <c r="R82">
        <v>310.56464999999997</v>
      </c>
      <c r="S82" t="s">
        <v>26</v>
      </c>
      <c r="T82" t="e">
        <f>-Inf</f>
        <v>#NAME?</v>
      </c>
      <c r="U82">
        <v>3.9500000000000004E-3</v>
      </c>
      <c r="V82">
        <v>1.027E-2</v>
      </c>
      <c r="W82">
        <v>9.75E-3</v>
      </c>
      <c r="X82">
        <v>4.2100000000000002E-3</v>
      </c>
      <c r="Y82">
        <v>4.0499999999999998E-3</v>
      </c>
      <c r="Z82">
        <v>4.0000000000000001E-3</v>
      </c>
      <c r="AA82">
        <v>0</v>
      </c>
    </row>
    <row r="83" spans="1:27" x14ac:dyDescent="0.35">
      <c r="A83">
        <v>82.850949999999997</v>
      </c>
      <c r="B83">
        <v>25.00235</v>
      </c>
      <c r="C83">
        <v>21.38456</v>
      </c>
      <c r="D83">
        <v>21.110890000000001</v>
      </c>
      <c r="E83">
        <v>25.090389999999999</v>
      </c>
      <c r="F83">
        <v>4.9759999999999999E-2</v>
      </c>
      <c r="G83">
        <v>0</v>
      </c>
      <c r="H83">
        <v>3.5999999999999999E-3</v>
      </c>
      <c r="I83">
        <v>1.2341800000000001</v>
      </c>
      <c r="J83">
        <v>0.16577</v>
      </c>
      <c r="K83">
        <v>-1.7059999999999999E-2</v>
      </c>
      <c r="L83">
        <v>2.6866500000000002</v>
      </c>
      <c r="M83">
        <v>6.105E-2</v>
      </c>
      <c r="N83">
        <v>5.6959999999999997E-2</v>
      </c>
      <c r="O83">
        <v>364.25553000000002</v>
      </c>
      <c r="P83">
        <v>1.0622400000000001</v>
      </c>
      <c r="Q83">
        <v>1128.08331</v>
      </c>
      <c r="R83">
        <v>309.20253000000002</v>
      </c>
      <c r="S83" t="s">
        <v>26</v>
      </c>
      <c r="T83" t="e">
        <f>-Inf</f>
        <v>#NAME?</v>
      </c>
      <c r="U83">
        <v>3.96E-3</v>
      </c>
      <c r="V83">
        <v>1.025E-2</v>
      </c>
      <c r="W83">
        <v>9.7300000000000008E-3</v>
      </c>
      <c r="X83">
        <v>4.2199999999999998E-3</v>
      </c>
      <c r="Y83">
        <v>4.0699999999999998E-3</v>
      </c>
      <c r="Z83">
        <v>4.0000000000000001E-3</v>
      </c>
      <c r="AA83">
        <v>0</v>
      </c>
    </row>
    <row r="84" spans="1:27" x14ac:dyDescent="0.35">
      <c r="A84">
        <v>83.851200000000006</v>
      </c>
      <c r="B84">
        <v>25.003630000000001</v>
      </c>
      <c r="C84">
        <v>21.383959999999998</v>
      </c>
      <c r="D84">
        <v>21.110610000000001</v>
      </c>
      <c r="E84">
        <v>25.09355</v>
      </c>
      <c r="F84">
        <v>5.0169999999999999E-2</v>
      </c>
      <c r="G84">
        <v>0</v>
      </c>
      <c r="H84">
        <v>2.8800000000000002E-3</v>
      </c>
      <c r="I84">
        <v>1.23813</v>
      </c>
      <c r="J84">
        <v>0.16533999999999999</v>
      </c>
      <c r="K84">
        <v>-1.7170000000000001E-2</v>
      </c>
      <c r="L84">
        <v>2.69238</v>
      </c>
      <c r="M84">
        <v>6.2190000000000002E-2</v>
      </c>
      <c r="N84">
        <v>5.7369999999999997E-2</v>
      </c>
      <c r="O84">
        <v>365.41982000000002</v>
      </c>
      <c r="P84">
        <v>0.85011999999999999</v>
      </c>
      <c r="Q84">
        <v>1125.16588</v>
      </c>
      <c r="R84">
        <v>311.79847999999998</v>
      </c>
      <c r="S84" t="s">
        <v>26</v>
      </c>
      <c r="T84" t="e">
        <f>-Inf</f>
        <v>#NAME?</v>
      </c>
      <c r="U84">
        <v>3.96E-3</v>
      </c>
      <c r="V84">
        <v>1.026E-2</v>
      </c>
      <c r="W84">
        <v>9.75E-3</v>
      </c>
      <c r="X84">
        <v>4.2199999999999998E-3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84.85275</v>
      </c>
      <c r="B85">
        <v>25.0047</v>
      </c>
      <c r="C85">
        <v>21.384989999999998</v>
      </c>
      <c r="D85">
        <v>21.111080000000001</v>
      </c>
      <c r="E85">
        <v>25.094159999999999</v>
      </c>
      <c r="F85">
        <v>5.0750000000000003E-2</v>
      </c>
      <c r="G85">
        <v>0</v>
      </c>
      <c r="H85">
        <v>3.14E-3</v>
      </c>
      <c r="I85">
        <v>1.2369600000000001</v>
      </c>
      <c r="J85">
        <v>0.14112</v>
      </c>
      <c r="K85">
        <v>-2.018E-2</v>
      </c>
      <c r="L85">
        <v>2.6907399999999999</v>
      </c>
      <c r="M85">
        <v>5.2810000000000003E-2</v>
      </c>
      <c r="N85">
        <v>5.815E-2</v>
      </c>
      <c r="O85">
        <v>365.07639999999998</v>
      </c>
      <c r="P85">
        <v>0.92605999999999999</v>
      </c>
      <c r="Q85">
        <v>960.38737000000003</v>
      </c>
      <c r="R85">
        <v>315.37670000000003</v>
      </c>
      <c r="S85" t="s">
        <v>26</v>
      </c>
      <c r="T85" t="e">
        <f>-Inf</f>
        <v>#NAME?</v>
      </c>
      <c r="U85">
        <v>3.96E-3</v>
      </c>
      <c r="V85">
        <v>1.026E-2</v>
      </c>
      <c r="W85">
        <v>9.7400000000000004E-3</v>
      </c>
      <c r="X85">
        <v>4.1900000000000001E-3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85.853049999999996</v>
      </c>
      <c r="B86">
        <v>25.00592</v>
      </c>
      <c r="C86">
        <v>21.385069999999999</v>
      </c>
      <c r="D86">
        <v>21.11214</v>
      </c>
      <c r="E86">
        <v>25.095189999999999</v>
      </c>
      <c r="F86">
        <v>5.04E-2</v>
      </c>
      <c r="G86">
        <v>0</v>
      </c>
      <c r="H86">
        <v>3.3800000000000002E-3</v>
      </c>
      <c r="I86">
        <v>1.23333</v>
      </c>
      <c r="J86">
        <v>0.14943000000000001</v>
      </c>
      <c r="K86">
        <v>-1.636E-2</v>
      </c>
      <c r="L86">
        <v>2.6842800000000002</v>
      </c>
      <c r="M86">
        <v>5.5800000000000002E-2</v>
      </c>
      <c r="N86">
        <v>5.7549999999999997E-2</v>
      </c>
      <c r="O86">
        <v>364.00317000000001</v>
      </c>
      <c r="P86">
        <v>0.99787999999999999</v>
      </c>
      <c r="Q86">
        <v>1016.95415</v>
      </c>
      <c r="R86">
        <v>313.23495000000003</v>
      </c>
      <c r="S86" t="s">
        <v>26</v>
      </c>
      <c r="T86" t="e">
        <f>-Inf</f>
        <v>#NAME?</v>
      </c>
      <c r="U86">
        <v>3.96E-3</v>
      </c>
      <c r="V86">
        <v>1.0240000000000001E-2</v>
      </c>
      <c r="W86">
        <v>9.7199999999999995E-3</v>
      </c>
      <c r="X86">
        <v>4.1999999999999997E-3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86.853399999999993</v>
      </c>
      <c r="B87">
        <v>25.005780000000001</v>
      </c>
      <c r="C87">
        <v>21.383790000000001</v>
      </c>
      <c r="D87">
        <v>21.11102</v>
      </c>
      <c r="E87">
        <v>25.093350000000001</v>
      </c>
      <c r="F87">
        <v>5.0319999999999997E-2</v>
      </c>
      <c r="G87">
        <v>0</v>
      </c>
      <c r="H87">
        <v>3.7599999999999999E-3</v>
      </c>
      <c r="I87">
        <v>1.23485</v>
      </c>
      <c r="J87">
        <v>0.15612999999999999</v>
      </c>
      <c r="K87">
        <v>-1.7299999999999999E-2</v>
      </c>
      <c r="L87">
        <v>2.6877900000000001</v>
      </c>
      <c r="M87">
        <v>5.7189999999999998E-2</v>
      </c>
      <c r="N87">
        <v>5.7410000000000003E-2</v>
      </c>
      <c r="O87">
        <v>364.45195000000001</v>
      </c>
      <c r="P87">
        <v>1.1094999999999999</v>
      </c>
      <c r="Q87">
        <v>1062.5353</v>
      </c>
      <c r="R87">
        <v>312.69112000000001</v>
      </c>
      <c r="S87" t="s">
        <v>26</v>
      </c>
      <c r="T87" t="e">
        <f>-Inf</f>
        <v>#NAME?</v>
      </c>
      <c r="U87">
        <v>3.96E-3</v>
      </c>
      <c r="V87">
        <v>1.025E-2</v>
      </c>
      <c r="W87">
        <v>9.7300000000000008E-3</v>
      </c>
      <c r="X87">
        <v>4.2100000000000002E-3</v>
      </c>
      <c r="Y87">
        <v>4.0699999999999998E-3</v>
      </c>
      <c r="Z87">
        <v>4.0000000000000001E-3</v>
      </c>
      <c r="AA87">
        <v>0</v>
      </c>
    </row>
    <row r="88" spans="1:27" x14ac:dyDescent="0.35">
      <c r="A88">
        <v>87.853570000000005</v>
      </c>
      <c r="B88">
        <v>25.006789999999999</v>
      </c>
      <c r="C88">
        <v>21.38457</v>
      </c>
      <c r="D88">
        <v>21.111249999999998</v>
      </c>
      <c r="E88">
        <v>25.094339999999999</v>
      </c>
      <c r="F88">
        <v>5.0220000000000001E-2</v>
      </c>
      <c r="G88">
        <v>0</v>
      </c>
      <c r="H88">
        <v>3.7399999999999998E-3</v>
      </c>
      <c r="I88">
        <v>1.2308699999999999</v>
      </c>
      <c r="J88">
        <v>0.15298</v>
      </c>
      <c r="K88">
        <v>-1.5900000000000001E-2</v>
      </c>
      <c r="L88">
        <v>2.6851099999999999</v>
      </c>
      <c r="M88">
        <v>5.6030000000000003E-2</v>
      </c>
      <c r="N88">
        <v>5.7419999999999999E-2</v>
      </c>
      <c r="O88">
        <v>363.27631000000002</v>
      </c>
      <c r="P88">
        <v>1.1032999999999999</v>
      </c>
      <c r="Q88">
        <v>1041.1348399999999</v>
      </c>
      <c r="R88">
        <v>312.08809000000002</v>
      </c>
      <c r="S88" t="s">
        <v>26</v>
      </c>
      <c r="T88" t="e">
        <f>-Inf</f>
        <v>#NAME?</v>
      </c>
      <c r="U88">
        <v>3.9699999999999996E-3</v>
      </c>
      <c r="V88">
        <v>1.025E-2</v>
      </c>
      <c r="W88">
        <v>9.7099999999999999E-3</v>
      </c>
      <c r="X88">
        <v>4.1999999999999997E-3</v>
      </c>
      <c r="Y88">
        <v>4.0699999999999998E-3</v>
      </c>
      <c r="Z88">
        <v>4.0000000000000001E-3</v>
      </c>
      <c r="AA88">
        <v>0</v>
      </c>
    </row>
    <row r="89" spans="1:27" x14ac:dyDescent="0.35">
      <c r="A89">
        <v>88.853480000000005</v>
      </c>
      <c r="B89">
        <v>25.006959999999999</v>
      </c>
      <c r="C89">
        <v>21.384840000000001</v>
      </c>
      <c r="D89">
        <v>21.111609999999999</v>
      </c>
      <c r="E89">
        <v>25.095649999999999</v>
      </c>
      <c r="F89">
        <v>5.0860000000000002E-2</v>
      </c>
      <c r="G89">
        <v>0</v>
      </c>
      <c r="H89">
        <v>3.2399999999999998E-3</v>
      </c>
      <c r="I89">
        <v>1.2358499999999999</v>
      </c>
      <c r="J89">
        <v>0.15260000000000001</v>
      </c>
      <c r="K89">
        <v>-1.823E-2</v>
      </c>
      <c r="L89">
        <v>2.6878799999999998</v>
      </c>
      <c r="M89">
        <v>5.6610000000000001E-2</v>
      </c>
      <c r="N89">
        <v>5.8130000000000001E-2</v>
      </c>
      <c r="O89">
        <v>364.74756000000002</v>
      </c>
      <c r="P89">
        <v>0.95672000000000001</v>
      </c>
      <c r="Q89">
        <v>1038.57376</v>
      </c>
      <c r="R89">
        <v>316.07618000000002</v>
      </c>
      <c r="S89" t="s">
        <v>26</v>
      </c>
      <c r="T89" t="e">
        <f>-Inf</f>
        <v>#NAME?</v>
      </c>
      <c r="U89">
        <v>3.96E-3</v>
      </c>
      <c r="V89">
        <v>1.025E-2</v>
      </c>
      <c r="W89">
        <v>9.7400000000000004E-3</v>
      </c>
      <c r="X89">
        <v>4.1999999999999997E-3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89.853570000000005</v>
      </c>
      <c r="B90">
        <v>25.006460000000001</v>
      </c>
      <c r="C90">
        <v>21.384910000000001</v>
      </c>
      <c r="D90">
        <v>21.111319999999999</v>
      </c>
      <c r="E90">
        <v>25.09787</v>
      </c>
      <c r="F90">
        <v>5.0680000000000003E-2</v>
      </c>
      <c r="G90">
        <v>0</v>
      </c>
      <c r="H90">
        <v>3.2799999999999999E-3</v>
      </c>
      <c r="I90">
        <v>1.2354799999999999</v>
      </c>
      <c r="J90">
        <v>0.14954999999999999</v>
      </c>
      <c r="K90">
        <v>-1.602E-2</v>
      </c>
      <c r="L90">
        <v>2.6868599999999998</v>
      </c>
      <c r="M90">
        <v>5.7180000000000002E-2</v>
      </c>
      <c r="N90">
        <v>5.8000000000000003E-2</v>
      </c>
      <c r="O90">
        <v>364.63682999999997</v>
      </c>
      <c r="P90">
        <v>0.96816999999999998</v>
      </c>
      <c r="Q90">
        <v>1017.8379200000001</v>
      </c>
      <c r="R90">
        <v>314.9452</v>
      </c>
      <c r="S90" t="s">
        <v>26</v>
      </c>
      <c r="T90" t="e">
        <f>-Inf</f>
        <v>#NAME?</v>
      </c>
      <c r="U90">
        <v>3.9699999999999996E-3</v>
      </c>
      <c r="V90">
        <v>1.025E-2</v>
      </c>
      <c r="W90">
        <v>9.7300000000000008E-3</v>
      </c>
      <c r="X90">
        <v>4.1999999999999997E-3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90.853579999999994</v>
      </c>
      <c r="B91">
        <v>25.009419999999999</v>
      </c>
      <c r="C91">
        <v>21.384679999999999</v>
      </c>
      <c r="D91">
        <v>21.111229999999999</v>
      </c>
      <c r="E91">
        <v>25.100650000000002</v>
      </c>
      <c r="F91">
        <v>4.9630000000000001E-2</v>
      </c>
      <c r="G91">
        <v>0</v>
      </c>
      <c r="H91">
        <v>2.96E-3</v>
      </c>
      <c r="I91">
        <v>1.23384</v>
      </c>
      <c r="J91">
        <v>0.14921000000000001</v>
      </c>
      <c r="K91">
        <v>-1.2619999999999999E-2</v>
      </c>
      <c r="L91">
        <v>2.68893</v>
      </c>
      <c r="M91">
        <v>5.6939999999999998E-2</v>
      </c>
      <c r="N91">
        <v>5.6770000000000001E-2</v>
      </c>
      <c r="O91">
        <v>364.15372000000002</v>
      </c>
      <c r="P91">
        <v>0.87346000000000001</v>
      </c>
      <c r="Q91">
        <v>1015.60561</v>
      </c>
      <c r="R91">
        <v>308.41948000000002</v>
      </c>
      <c r="S91" t="s">
        <v>26</v>
      </c>
      <c r="T91" t="e">
        <f>-Inf</f>
        <v>#NAME?</v>
      </c>
      <c r="U91">
        <v>3.9699999999999996E-3</v>
      </c>
      <c r="V91">
        <v>1.026E-2</v>
      </c>
      <c r="W91">
        <v>9.7300000000000008E-3</v>
      </c>
      <c r="X91">
        <v>4.1999999999999997E-3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91.853170000000006</v>
      </c>
      <c r="B92">
        <v>25.009640000000001</v>
      </c>
      <c r="C92">
        <v>21.3843</v>
      </c>
      <c r="D92">
        <v>21.110320000000002</v>
      </c>
      <c r="E92">
        <v>25.10032</v>
      </c>
      <c r="F92">
        <v>5.0509999999999999E-2</v>
      </c>
      <c r="G92">
        <v>0</v>
      </c>
      <c r="H92">
        <v>3.32E-3</v>
      </c>
      <c r="I92">
        <v>1.2339500000000001</v>
      </c>
      <c r="J92">
        <v>0.14327000000000001</v>
      </c>
      <c r="K92">
        <v>-1.7319999999999999E-2</v>
      </c>
      <c r="L92">
        <v>2.68438</v>
      </c>
      <c r="M92">
        <v>5.4350000000000002E-2</v>
      </c>
      <c r="N92">
        <v>5.7889999999999997E-2</v>
      </c>
      <c r="O92">
        <v>364.18524000000002</v>
      </c>
      <c r="P92">
        <v>0.97992999999999997</v>
      </c>
      <c r="Q92">
        <v>975.15779999999995</v>
      </c>
      <c r="R92">
        <v>313.86518999999998</v>
      </c>
      <c r="S92" t="s">
        <v>26</v>
      </c>
      <c r="T92" t="e">
        <f>-Inf</f>
        <v>#NAME?</v>
      </c>
      <c r="U92">
        <v>3.96E-3</v>
      </c>
      <c r="V92">
        <v>1.025E-2</v>
      </c>
      <c r="W92">
        <v>9.7300000000000008E-3</v>
      </c>
      <c r="X92">
        <v>4.1900000000000001E-3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92.853570000000005</v>
      </c>
      <c r="B93">
        <v>25.009340000000002</v>
      </c>
      <c r="C93">
        <v>21.38531</v>
      </c>
      <c r="D93">
        <v>21.111149999999999</v>
      </c>
      <c r="E93">
        <v>25.09883</v>
      </c>
      <c r="F93">
        <v>5.1060000000000001E-2</v>
      </c>
      <c r="G93">
        <v>0</v>
      </c>
      <c r="H93">
        <v>2.96E-3</v>
      </c>
      <c r="I93">
        <v>1.2352799999999999</v>
      </c>
      <c r="J93">
        <v>0.14987</v>
      </c>
      <c r="K93">
        <v>-1.3979999999999999E-2</v>
      </c>
      <c r="L93">
        <v>2.6825999999999999</v>
      </c>
      <c r="M93">
        <v>5.6099999999999997E-2</v>
      </c>
      <c r="N93">
        <v>5.8560000000000001E-2</v>
      </c>
      <c r="O93">
        <v>364.57771000000002</v>
      </c>
      <c r="P93">
        <v>0.87278999999999995</v>
      </c>
      <c r="Q93">
        <v>1020.0314499999999</v>
      </c>
      <c r="R93">
        <v>317.34169000000003</v>
      </c>
      <c r="S93" t="s">
        <v>26</v>
      </c>
      <c r="T93" t="e">
        <f>-Inf</f>
        <v>#NAME?</v>
      </c>
      <c r="U93">
        <v>3.9699999999999996E-3</v>
      </c>
      <c r="V93">
        <v>1.0240000000000001E-2</v>
      </c>
      <c r="W93">
        <v>9.7300000000000008E-3</v>
      </c>
      <c r="X93">
        <v>4.1999999999999997E-3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93.853570000000005</v>
      </c>
      <c r="B94">
        <v>25.00892</v>
      </c>
      <c r="C94">
        <v>21.385020000000001</v>
      </c>
      <c r="D94">
        <v>21.112079999999999</v>
      </c>
      <c r="E94">
        <v>25.098410000000001</v>
      </c>
      <c r="F94">
        <v>5.0340000000000003E-2</v>
      </c>
      <c r="G94">
        <v>0</v>
      </c>
      <c r="H94">
        <v>4.0699999999999998E-3</v>
      </c>
      <c r="I94">
        <v>1.2327600000000001</v>
      </c>
      <c r="J94">
        <v>0.15190000000000001</v>
      </c>
      <c r="K94">
        <v>-1.738E-2</v>
      </c>
      <c r="L94">
        <v>2.6840700000000002</v>
      </c>
      <c r="M94">
        <v>5.6860000000000001E-2</v>
      </c>
      <c r="N94">
        <v>5.747E-2</v>
      </c>
      <c r="O94">
        <v>363.83411999999998</v>
      </c>
      <c r="P94">
        <v>1.2020599999999999</v>
      </c>
      <c r="Q94">
        <v>1033.86403</v>
      </c>
      <c r="R94">
        <v>312.84595999999999</v>
      </c>
      <c r="S94" t="s">
        <v>26</v>
      </c>
      <c r="T94" t="e">
        <f>-Inf</f>
        <v>#NAME?</v>
      </c>
      <c r="U94">
        <v>3.96E-3</v>
      </c>
      <c r="V94">
        <v>1.0240000000000001E-2</v>
      </c>
      <c r="W94">
        <v>9.7199999999999995E-3</v>
      </c>
      <c r="X94">
        <v>4.1999999999999997E-3</v>
      </c>
      <c r="Y94">
        <v>4.0800000000000003E-3</v>
      </c>
      <c r="Z94">
        <v>4.0000000000000001E-3</v>
      </c>
      <c r="AA94">
        <v>0</v>
      </c>
    </row>
    <row r="95" spans="1:27" x14ac:dyDescent="0.35">
      <c r="A95">
        <v>94.853570000000005</v>
      </c>
      <c r="B95">
        <v>25.010590000000001</v>
      </c>
      <c r="C95">
        <v>21.3855</v>
      </c>
      <c r="D95">
        <v>21.111409999999999</v>
      </c>
      <c r="E95">
        <v>25.09571</v>
      </c>
      <c r="F95">
        <v>4.9930000000000002E-2</v>
      </c>
      <c r="G95">
        <v>0</v>
      </c>
      <c r="H95">
        <v>3.15E-3</v>
      </c>
      <c r="I95">
        <v>1.2349399999999999</v>
      </c>
      <c r="J95">
        <v>0.15107999999999999</v>
      </c>
      <c r="K95">
        <v>-1.8579999999999999E-2</v>
      </c>
      <c r="L95">
        <v>2.6841599999999999</v>
      </c>
      <c r="M95">
        <v>5.3800000000000001E-2</v>
      </c>
      <c r="N95">
        <v>5.7250000000000002E-2</v>
      </c>
      <c r="O95">
        <v>364.47784999999999</v>
      </c>
      <c r="P95">
        <v>0.93056000000000005</v>
      </c>
      <c r="Q95">
        <v>1028.26575</v>
      </c>
      <c r="R95">
        <v>310.31896999999998</v>
      </c>
      <c r="S95" t="s">
        <v>26</v>
      </c>
      <c r="T95" t="e">
        <f>-Inf</f>
        <v>#NAME?</v>
      </c>
      <c r="U95">
        <v>3.96E-3</v>
      </c>
      <c r="V95">
        <v>1.0240000000000001E-2</v>
      </c>
      <c r="W95">
        <v>9.7300000000000008E-3</v>
      </c>
      <c r="X95">
        <v>4.1999999999999997E-3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95.853560000000002</v>
      </c>
      <c r="B96">
        <v>25.012149999999998</v>
      </c>
      <c r="C96">
        <v>21.385570000000001</v>
      </c>
      <c r="D96">
        <v>21.110610000000001</v>
      </c>
      <c r="E96">
        <v>25.09891</v>
      </c>
      <c r="F96">
        <v>5.033E-2</v>
      </c>
      <c r="G96">
        <v>0</v>
      </c>
      <c r="H96">
        <v>3.2699999999999999E-3</v>
      </c>
      <c r="I96">
        <v>1.2333099999999999</v>
      </c>
      <c r="J96">
        <v>0.15215999999999999</v>
      </c>
      <c r="K96">
        <v>-1.762E-2</v>
      </c>
      <c r="L96">
        <v>2.6865100000000002</v>
      </c>
      <c r="M96">
        <v>5.5230000000000001E-2</v>
      </c>
      <c r="N96">
        <v>5.7889999999999997E-2</v>
      </c>
      <c r="O96">
        <v>363.99813</v>
      </c>
      <c r="P96">
        <v>0.96445000000000003</v>
      </c>
      <c r="Q96">
        <v>1035.67228</v>
      </c>
      <c r="R96">
        <v>312.79813999999999</v>
      </c>
      <c r="S96" t="s">
        <v>26</v>
      </c>
      <c r="T96" t="e">
        <f>-Inf</f>
        <v>#NAME?</v>
      </c>
      <c r="U96">
        <v>3.96E-3</v>
      </c>
      <c r="V96">
        <v>1.025E-2</v>
      </c>
      <c r="W96">
        <v>9.7199999999999995E-3</v>
      </c>
      <c r="X96">
        <v>4.1999999999999997E-3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96.855930000000001</v>
      </c>
      <c r="B97">
        <v>25.012250000000002</v>
      </c>
      <c r="C97">
        <v>21.385149999999999</v>
      </c>
      <c r="D97">
        <v>21.111149999999999</v>
      </c>
      <c r="E97">
        <v>25.099820000000001</v>
      </c>
      <c r="F97">
        <v>5.0540000000000002E-2</v>
      </c>
      <c r="G97">
        <v>0</v>
      </c>
      <c r="H97">
        <v>3.29E-3</v>
      </c>
      <c r="I97">
        <v>1.23519</v>
      </c>
      <c r="J97">
        <v>0.14557</v>
      </c>
      <c r="K97">
        <v>-1.8550000000000001E-2</v>
      </c>
      <c r="L97">
        <v>2.6895600000000002</v>
      </c>
      <c r="M97">
        <v>5.3319999999999999E-2</v>
      </c>
      <c r="N97">
        <v>5.7930000000000002E-2</v>
      </c>
      <c r="O97">
        <v>364.55169999999998</v>
      </c>
      <c r="P97">
        <v>0.9698</v>
      </c>
      <c r="Q97">
        <v>990.80912999999998</v>
      </c>
      <c r="R97">
        <v>314.07853</v>
      </c>
      <c r="S97" t="s">
        <v>26</v>
      </c>
      <c r="T97" t="e">
        <f>-Inf</f>
        <v>#NAME?</v>
      </c>
      <c r="U97">
        <v>3.96E-3</v>
      </c>
      <c r="V97">
        <v>1.026E-2</v>
      </c>
      <c r="W97">
        <v>9.7300000000000008E-3</v>
      </c>
      <c r="X97">
        <v>4.1900000000000001E-3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97.856499999999997</v>
      </c>
      <c r="B98">
        <v>25.014299999999999</v>
      </c>
      <c r="C98">
        <v>21.385059999999999</v>
      </c>
      <c r="D98">
        <v>21.111039999999999</v>
      </c>
      <c r="E98">
        <v>25.101800000000001</v>
      </c>
      <c r="F98">
        <v>5.0200000000000002E-2</v>
      </c>
      <c r="G98">
        <v>0</v>
      </c>
      <c r="H98">
        <v>3.2399999999999998E-3</v>
      </c>
      <c r="I98">
        <v>1.23424</v>
      </c>
      <c r="J98">
        <v>0.14666000000000001</v>
      </c>
      <c r="K98">
        <v>-1.789E-2</v>
      </c>
      <c r="L98">
        <v>2.6854100000000001</v>
      </c>
      <c r="M98">
        <v>5.3690000000000002E-2</v>
      </c>
      <c r="N98">
        <v>5.7540000000000001E-2</v>
      </c>
      <c r="O98">
        <v>364.27229</v>
      </c>
      <c r="P98">
        <v>0.95620000000000005</v>
      </c>
      <c r="Q98">
        <v>998.28390000000002</v>
      </c>
      <c r="R98">
        <v>311.96767999999997</v>
      </c>
      <c r="S98" t="s">
        <v>26</v>
      </c>
      <c r="T98" t="e">
        <f>-Inf</f>
        <v>#NAME?</v>
      </c>
      <c r="U98">
        <v>3.96E-3</v>
      </c>
      <c r="V98">
        <v>1.025E-2</v>
      </c>
      <c r="W98">
        <v>9.7300000000000008E-3</v>
      </c>
      <c r="X98">
        <v>4.1900000000000001E-3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98.856250000000003</v>
      </c>
      <c r="B99">
        <v>25.014900000000001</v>
      </c>
      <c r="C99">
        <v>21.385370000000002</v>
      </c>
      <c r="D99">
        <v>21.11082</v>
      </c>
      <c r="E99">
        <v>25.103280000000002</v>
      </c>
      <c r="F99">
        <v>5.042E-2</v>
      </c>
      <c r="G99">
        <v>0</v>
      </c>
      <c r="H99">
        <v>2.64E-3</v>
      </c>
      <c r="I99">
        <v>1.2351099999999999</v>
      </c>
      <c r="J99">
        <v>0.15439</v>
      </c>
      <c r="K99">
        <v>-1.6879999999999999E-2</v>
      </c>
      <c r="L99">
        <v>2.68764</v>
      </c>
      <c r="M99">
        <v>5.7079999999999999E-2</v>
      </c>
      <c r="N99">
        <v>5.7910000000000003E-2</v>
      </c>
      <c r="O99">
        <v>364.52994000000001</v>
      </c>
      <c r="P99">
        <v>0.77863000000000004</v>
      </c>
      <c r="Q99">
        <v>1050.9050400000001</v>
      </c>
      <c r="R99">
        <v>313.35219999999998</v>
      </c>
      <c r="S99" t="s">
        <v>26</v>
      </c>
      <c r="T99" t="e">
        <f>-Inf</f>
        <v>#NAME?</v>
      </c>
      <c r="U99">
        <v>3.96E-3</v>
      </c>
      <c r="V99">
        <v>1.025E-2</v>
      </c>
      <c r="W99">
        <v>9.7300000000000008E-3</v>
      </c>
      <c r="X99">
        <v>4.1999999999999997E-3</v>
      </c>
      <c r="Y99">
        <v>4.0499999999999998E-3</v>
      </c>
      <c r="Z99">
        <v>4.0000000000000001E-3</v>
      </c>
      <c r="AA99">
        <v>0</v>
      </c>
    </row>
    <row r="100" spans="1:27" x14ac:dyDescent="0.35">
      <c r="A100">
        <v>99.857399999999998</v>
      </c>
      <c r="B100">
        <v>25.015840000000001</v>
      </c>
      <c r="C100">
        <v>21.3856</v>
      </c>
      <c r="D100">
        <v>21.112120000000001</v>
      </c>
      <c r="E100">
        <v>25.102360000000001</v>
      </c>
      <c r="F100">
        <v>5.0509999999999999E-2</v>
      </c>
      <c r="G100">
        <v>0</v>
      </c>
      <c r="H100">
        <v>2.5300000000000001E-3</v>
      </c>
      <c r="I100">
        <v>1.2371000000000001</v>
      </c>
      <c r="J100">
        <v>0.15844</v>
      </c>
      <c r="K100">
        <v>-2.017E-2</v>
      </c>
      <c r="L100">
        <v>2.69306</v>
      </c>
      <c r="M100">
        <v>5.7340000000000002E-2</v>
      </c>
      <c r="N100">
        <v>5.7779999999999998E-2</v>
      </c>
      <c r="O100">
        <v>365.11601000000002</v>
      </c>
      <c r="P100">
        <v>0.74617999999999995</v>
      </c>
      <c r="Q100">
        <v>1078.51108</v>
      </c>
      <c r="R100">
        <v>313.88592999999997</v>
      </c>
      <c r="S100" t="s">
        <v>26</v>
      </c>
      <c r="T100" t="e">
        <f>-Inf</f>
        <v>#NAME?</v>
      </c>
      <c r="U100">
        <v>3.96E-3</v>
      </c>
      <c r="V100">
        <v>1.027E-2</v>
      </c>
      <c r="W100">
        <v>9.7400000000000004E-3</v>
      </c>
      <c r="X100">
        <v>4.2100000000000002E-3</v>
      </c>
      <c r="Y100">
        <v>4.0499999999999998E-3</v>
      </c>
      <c r="Z100">
        <v>4.0000000000000001E-3</v>
      </c>
      <c r="AA100">
        <v>0</v>
      </c>
    </row>
    <row r="101" spans="1:27" x14ac:dyDescent="0.35">
      <c r="A101">
        <v>100.85921999999999</v>
      </c>
      <c r="B101">
        <v>25.01709</v>
      </c>
      <c r="C101">
        <v>21.385619999999999</v>
      </c>
      <c r="D101">
        <v>21.111070000000002</v>
      </c>
      <c r="E101">
        <v>25.101990000000001</v>
      </c>
      <c r="F101">
        <v>5.0340000000000003E-2</v>
      </c>
      <c r="G101">
        <v>0</v>
      </c>
      <c r="H101">
        <v>3.1199999999999999E-3</v>
      </c>
      <c r="I101">
        <v>1.2347999999999999</v>
      </c>
      <c r="J101">
        <v>0.14818000000000001</v>
      </c>
      <c r="K101">
        <v>-2.094E-2</v>
      </c>
      <c r="L101">
        <v>2.6846999999999999</v>
      </c>
      <c r="M101">
        <v>5.262E-2</v>
      </c>
      <c r="N101">
        <v>5.7820000000000003E-2</v>
      </c>
      <c r="O101">
        <v>364.43718999999999</v>
      </c>
      <c r="P101">
        <v>0.91937999999999998</v>
      </c>
      <c r="Q101">
        <v>1008.63336</v>
      </c>
      <c r="R101">
        <v>312.85941000000003</v>
      </c>
      <c r="S101" t="s">
        <v>26</v>
      </c>
      <c r="T101" t="e">
        <f>-Inf</f>
        <v>#NAME?</v>
      </c>
      <c r="U101">
        <v>3.9500000000000004E-3</v>
      </c>
      <c r="V101">
        <v>1.025E-2</v>
      </c>
      <c r="W101">
        <v>9.7300000000000008E-3</v>
      </c>
      <c r="X101">
        <v>4.1999999999999997E-3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101.8626</v>
      </c>
      <c r="B102">
        <v>25.018039999999999</v>
      </c>
      <c r="C102">
        <v>21.385629999999999</v>
      </c>
      <c r="D102">
        <v>21.11261</v>
      </c>
      <c r="E102">
        <v>25.103400000000001</v>
      </c>
      <c r="F102">
        <v>5.0160000000000003E-2</v>
      </c>
      <c r="G102">
        <v>0</v>
      </c>
      <c r="H102">
        <v>3.2699999999999999E-3</v>
      </c>
      <c r="I102">
        <v>1.2357899999999999</v>
      </c>
      <c r="J102">
        <v>0.15648999999999999</v>
      </c>
      <c r="K102">
        <v>-1.932E-2</v>
      </c>
      <c r="L102">
        <v>2.6912099999999999</v>
      </c>
      <c r="M102">
        <v>5.5879999999999999E-2</v>
      </c>
      <c r="N102">
        <v>5.7279999999999998E-2</v>
      </c>
      <c r="O102">
        <v>364.72917999999999</v>
      </c>
      <c r="P102">
        <v>0.96467000000000003</v>
      </c>
      <c r="Q102">
        <v>1065.2936</v>
      </c>
      <c r="R102">
        <v>311.72518000000002</v>
      </c>
      <c r="S102" t="s">
        <v>26</v>
      </c>
      <c r="T102" t="e">
        <f>-Inf</f>
        <v>#NAME?</v>
      </c>
      <c r="U102">
        <v>3.96E-3</v>
      </c>
      <c r="V102">
        <v>1.026E-2</v>
      </c>
      <c r="W102">
        <v>9.7400000000000004E-3</v>
      </c>
      <c r="X102">
        <v>4.2100000000000002E-3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102.86356000000001</v>
      </c>
      <c r="B103">
        <v>25.018059999999998</v>
      </c>
      <c r="C103">
        <v>21.385259999999999</v>
      </c>
      <c r="D103">
        <v>21.112279999999998</v>
      </c>
      <c r="E103">
        <v>25.104320000000001</v>
      </c>
      <c r="F103">
        <v>5.0430000000000003E-2</v>
      </c>
      <c r="G103">
        <v>0</v>
      </c>
      <c r="H103">
        <v>2.96E-3</v>
      </c>
      <c r="I103">
        <v>1.23533</v>
      </c>
      <c r="J103">
        <v>0.14776</v>
      </c>
      <c r="K103">
        <v>-1.804E-2</v>
      </c>
      <c r="L103">
        <v>2.69007</v>
      </c>
      <c r="M103">
        <v>5.3310000000000003E-2</v>
      </c>
      <c r="N103">
        <v>5.7590000000000002E-2</v>
      </c>
      <c r="O103">
        <v>364.59318000000002</v>
      </c>
      <c r="P103">
        <v>0.87285999999999997</v>
      </c>
      <c r="Q103">
        <v>1005.85139</v>
      </c>
      <c r="R103">
        <v>313.40845999999999</v>
      </c>
      <c r="S103" t="s">
        <v>26</v>
      </c>
      <c r="T103" t="e">
        <f>-Inf</f>
        <v>#NAME?</v>
      </c>
      <c r="U103">
        <v>3.96E-3</v>
      </c>
      <c r="V103">
        <v>1.026E-2</v>
      </c>
      <c r="W103">
        <v>9.7300000000000008E-3</v>
      </c>
      <c r="X103">
        <v>4.1999999999999997E-3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103.86356000000001</v>
      </c>
      <c r="B104">
        <v>25.018460000000001</v>
      </c>
      <c r="C104">
        <v>21.385179999999998</v>
      </c>
      <c r="D104">
        <v>21.111660000000001</v>
      </c>
      <c r="E104">
        <v>25.104019999999998</v>
      </c>
      <c r="F104">
        <v>5.058E-2</v>
      </c>
      <c r="G104">
        <v>0</v>
      </c>
      <c r="H104">
        <v>3.62E-3</v>
      </c>
      <c r="I104">
        <v>1.2346200000000001</v>
      </c>
      <c r="J104">
        <v>0.15784000000000001</v>
      </c>
      <c r="K104">
        <v>-1.5650000000000001E-2</v>
      </c>
      <c r="L104">
        <v>2.6902300000000001</v>
      </c>
      <c r="M104">
        <v>5.6489999999999999E-2</v>
      </c>
      <c r="N104">
        <v>5.7869999999999998E-2</v>
      </c>
      <c r="O104">
        <v>364.38504999999998</v>
      </c>
      <c r="P104">
        <v>1.06881</v>
      </c>
      <c r="Q104">
        <v>1074.43472</v>
      </c>
      <c r="R104">
        <v>314.34476999999998</v>
      </c>
      <c r="S104" t="s">
        <v>26</v>
      </c>
      <c r="T104" t="e">
        <f>-Inf</f>
        <v>#NAME?</v>
      </c>
      <c r="U104">
        <v>3.9699999999999996E-3</v>
      </c>
      <c r="V104">
        <v>1.026E-2</v>
      </c>
      <c r="W104">
        <v>9.7300000000000008E-3</v>
      </c>
      <c r="X104">
        <v>4.2100000000000002E-3</v>
      </c>
      <c r="Y104">
        <v>4.0699999999999998E-3</v>
      </c>
      <c r="Z104">
        <v>4.0000000000000001E-3</v>
      </c>
      <c r="AA104">
        <v>0</v>
      </c>
    </row>
    <row r="105" spans="1:27" x14ac:dyDescent="0.35">
      <c r="A105">
        <v>104.86314</v>
      </c>
      <c r="B105">
        <v>25.018809999999998</v>
      </c>
      <c r="C105">
        <v>21.385950000000001</v>
      </c>
      <c r="D105">
        <v>21.112449999999999</v>
      </c>
      <c r="E105">
        <v>25.104970000000002</v>
      </c>
      <c r="F105">
        <v>5.0639999999999998E-2</v>
      </c>
      <c r="G105">
        <v>0</v>
      </c>
      <c r="H105">
        <v>3.0200000000000001E-3</v>
      </c>
      <c r="I105">
        <v>1.23359</v>
      </c>
      <c r="J105">
        <v>0.15440999999999999</v>
      </c>
      <c r="K105">
        <v>-1.823E-2</v>
      </c>
      <c r="L105">
        <v>2.6877800000000001</v>
      </c>
      <c r="M105">
        <v>5.5649999999999998E-2</v>
      </c>
      <c r="N105">
        <v>5.7939999999999998E-2</v>
      </c>
      <c r="O105">
        <v>364.08089999999999</v>
      </c>
      <c r="P105">
        <v>0.89063000000000003</v>
      </c>
      <c r="Q105">
        <v>1051.12896</v>
      </c>
      <c r="R105">
        <v>314.72800999999998</v>
      </c>
      <c r="S105" t="s">
        <v>26</v>
      </c>
      <c r="T105" t="e">
        <f>-Inf</f>
        <v>#NAME?</v>
      </c>
      <c r="U105">
        <v>3.96E-3</v>
      </c>
      <c r="V105">
        <v>1.025E-2</v>
      </c>
      <c r="W105">
        <v>9.7300000000000008E-3</v>
      </c>
      <c r="X105">
        <v>4.1999999999999997E-3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105.86315</v>
      </c>
      <c r="B106">
        <v>25.0183</v>
      </c>
      <c r="C106">
        <v>21.38533</v>
      </c>
      <c r="D106">
        <v>21.112079999999999</v>
      </c>
      <c r="E106">
        <v>25.105740000000001</v>
      </c>
      <c r="F106">
        <v>5.0720000000000001E-2</v>
      </c>
      <c r="G106">
        <v>0</v>
      </c>
      <c r="H106">
        <v>3.62E-3</v>
      </c>
      <c r="I106">
        <v>1.2343999999999999</v>
      </c>
      <c r="J106">
        <v>0.14915999999999999</v>
      </c>
      <c r="K106">
        <v>-1.7770000000000001E-2</v>
      </c>
      <c r="L106">
        <v>2.6903199999999998</v>
      </c>
      <c r="M106">
        <v>5.4559999999999997E-2</v>
      </c>
      <c r="N106">
        <v>5.7979999999999997E-2</v>
      </c>
      <c r="O106">
        <v>364.32017000000002</v>
      </c>
      <c r="P106">
        <v>1.0687</v>
      </c>
      <c r="Q106">
        <v>1015.39824</v>
      </c>
      <c r="R106">
        <v>315.23716000000002</v>
      </c>
      <c r="S106" t="s">
        <v>26</v>
      </c>
      <c r="T106" t="e">
        <f>-Inf</f>
        <v>#NAME?</v>
      </c>
      <c r="U106">
        <v>3.96E-3</v>
      </c>
      <c r="V106">
        <v>1.026E-2</v>
      </c>
      <c r="W106">
        <v>9.7300000000000008E-3</v>
      </c>
      <c r="X106">
        <v>4.1999999999999997E-3</v>
      </c>
      <c r="Y106">
        <v>4.0699999999999998E-3</v>
      </c>
      <c r="Z106">
        <v>4.0000000000000001E-3</v>
      </c>
      <c r="AA106">
        <v>0</v>
      </c>
    </row>
    <row r="107" spans="1:27" x14ac:dyDescent="0.35">
      <c r="A107">
        <v>106.86357</v>
      </c>
      <c r="B107">
        <v>25.019200000000001</v>
      </c>
      <c r="C107">
        <v>21.385999999999999</v>
      </c>
      <c r="D107">
        <v>21.11299</v>
      </c>
      <c r="E107">
        <v>25.106760000000001</v>
      </c>
      <c r="F107">
        <v>5.0659999999999997E-2</v>
      </c>
      <c r="G107">
        <v>0</v>
      </c>
      <c r="H107">
        <v>3.0799999999999998E-3</v>
      </c>
      <c r="I107">
        <v>1.23624</v>
      </c>
      <c r="J107">
        <v>0.13585</v>
      </c>
      <c r="K107">
        <v>-2.5069999999999999E-2</v>
      </c>
      <c r="L107">
        <v>2.6919300000000002</v>
      </c>
      <c r="M107">
        <v>4.9759999999999999E-2</v>
      </c>
      <c r="N107">
        <v>5.7860000000000002E-2</v>
      </c>
      <c r="O107">
        <v>364.8623</v>
      </c>
      <c r="P107">
        <v>0.90941000000000005</v>
      </c>
      <c r="Q107">
        <v>924.82802000000004</v>
      </c>
      <c r="R107">
        <v>314.86619000000002</v>
      </c>
      <c r="S107" t="s">
        <v>26</v>
      </c>
      <c r="T107" t="e">
        <f>-Inf</f>
        <v>#NAME?</v>
      </c>
      <c r="U107">
        <v>3.9399999999999999E-3</v>
      </c>
      <c r="V107">
        <v>1.026E-2</v>
      </c>
      <c r="W107">
        <v>9.7400000000000004E-3</v>
      </c>
      <c r="X107">
        <v>4.1799999999999997E-3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107.86348</v>
      </c>
      <c r="B108">
        <v>25.02054</v>
      </c>
      <c r="C108">
        <v>21.386040000000001</v>
      </c>
      <c r="D108">
        <v>21.11205</v>
      </c>
      <c r="E108">
        <v>25.108460000000001</v>
      </c>
      <c r="F108">
        <v>5.0470000000000001E-2</v>
      </c>
      <c r="G108">
        <v>0</v>
      </c>
      <c r="H108">
        <v>3.49E-3</v>
      </c>
      <c r="I108">
        <v>1.2358899999999999</v>
      </c>
      <c r="J108">
        <v>0.16525000000000001</v>
      </c>
      <c r="K108">
        <v>-1.4540000000000001E-2</v>
      </c>
      <c r="L108">
        <v>2.6886899999999998</v>
      </c>
      <c r="M108">
        <v>6.0780000000000001E-2</v>
      </c>
      <c r="N108">
        <v>5.7849999999999999E-2</v>
      </c>
      <c r="O108">
        <v>364.75851999999998</v>
      </c>
      <c r="P108">
        <v>1.02945</v>
      </c>
      <c r="Q108">
        <v>1125.0119</v>
      </c>
      <c r="R108">
        <v>313.66072000000003</v>
      </c>
      <c r="S108" t="s">
        <v>26</v>
      </c>
      <c r="T108" t="e">
        <f>-Inf</f>
        <v>#NAME?</v>
      </c>
      <c r="U108">
        <v>3.9699999999999996E-3</v>
      </c>
      <c r="V108">
        <v>1.026E-2</v>
      </c>
      <c r="W108">
        <v>9.7400000000000004E-3</v>
      </c>
      <c r="X108">
        <v>4.2199999999999998E-3</v>
      </c>
      <c r="Y108">
        <v>4.0699999999999998E-3</v>
      </c>
      <c r="Z108">
        <v>4.0000000000000001E-3</v>
      </c>
      <c r="AA108">
        <v>0</v>
      </c>
    </row>
    <row r="109" spans="1:27" x14ac:dyDescent="0.35">
      <c r="A109">
        <v>108.86357</v>
      </c>
      <c r="B109">
        <v>25.020610000000001</v>
      </c>
      <c r="C109">
        <v>21.386299999999999</v>
      </c>
      <c r="D109">
        <v>21.112159999999999</v>
      </c>
      <c r="E109">
        <v>25.10782</v>
      </c>
      <c r="F109">
        <v>5.0310000000000001E-2</v>
      </c>
      <c r="G109">
        <v>0</v>
      </c>
      <c r="H109">
        <v>2.7499999999999998E-3</v>
      </c>
      <c r="I109">
        <v>1.23403</v>
      </c>
      <c r="J109">
        <v>0.15887999999999999</v>
      </c>
      <c r="K109">
        <v>-1.7270000000000001E-2</v>
      </c>
      <c r="L109">
        <v>2.68771</v>
      </c>
      <c r="M109">
        <v>5.7959999999999998E-2</v>
      </c>
      <c r="N109">
        <v>5.7689999999999998E-2</v>
      </c>
      <c r="O109">
        <v>364.20920000000001</v>
      </c>
      <c r="P109">
        <v>0.81144000000000005</v>
      </c>
      <c r="Q109">
        <v>1081.6057900000001</v>
      </c>
      <c r="R109">
        <v>312.64627000000002</v>
      </c>
      <c r="S109" t="s">
        <v>26</v>
      </c>
      <c r="T109" t="e">
        <f>-Inf</f>
        <v>#NAME?</v>
      </c>
      <c r="U109">
        <v>3.96E-3</v>
      </c>
      <c r="V109">
        <v>1.025E-2</v>
      </c>
      <c r="W109">
        <v>9.7300000000000008E-3</v>
      </c>
      <c r="X109">
        <v>4.2100000000000002E-3</v>
      </c>
      <c r="Y109">
        <v>4.0499999999999998E-3</v>
      </c>
      <c r="Z109">
        <v>4.0000000000000001E-3</v>
      </c>
      <c r="AA109">
        <v>0</v>
      </c>
    </row>
    <row r="110" spans="1:27" x14ac:dyDescent="0.35">
      <c r="A110">
        <v>109.86359</v>
      </c>
      <c r="B110">
        <v>25.021059999999999</v>
      </c>
      <c r="C110">
        <v>21.386040000000001</v>
      </c>
      <c r="D110">
        <v>21.11223</v>
      </c>
      <c r="E110">
        <v>25.110189999999999</v>
      </c>
      <c r="F110">
        <v>5.0099999999999999E-2</v>
      </c>
      <c r="G110">
        <v>0</v>
      </c>
      <c r="H110">
        <v>3.2000000000000002E-3</v>
      </c>
      <c r="I110">
        <v>1.2363</v>
      </c>
      <c r="J110">
        <v>0.16195999999999999</v>
      </c>
      <c r="K110">
        <v>-1.619E-2</v>
      </c>
      <c r="L110">
        <v>2.6900400000000002</v>
      </c>
      <c r="M110">
        <v>6.0389999999999999E-2</v>
      </c>
      <c r="N110">
        <v>5.738E-2</v>
      </c>
      <c r="O110">
        <v>364.88033000000001</v>
      </c>
      <c r="P110">
        <v>0.94449000000000005</v>
      </c>
      <c r="Q110">
        <v>1102.6083000000001</v>
      </c>
      <c r="R110">
        <v>311.34661999999997</v>
      </c>
      <c r="S110" t="s">
        <v>26</v>
      </c>
      <c r="T110" t="e">
        <f>-Inf</f>
        <v>#NAME?</v>
      </c>
      <c r="U110">
        <v>3.96E-3</v>
      </c>
      <c r="V110">
        <v>1.026E-2</v>
      </c>
      <c r="W110">
        <v>9.7400000000000004E-3</v>
      </c>
      <c r="X110">
        <v>4.2100000000000002E-3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110.86454999999999</v>
      </c>
      <c r="B111">
        <v>25.021809999999999</v>
      </c>
      <c r="C111">
        <v>21.385000000000002</v>
      </c>
      <c r="D111">
        <v>21.112729999999999</v>
      </c>
      <c r="E111">
        <v>25.110759999999999</v>
      </c>
      <c r="F111">
        <v>5.0479999999999997E-2</v>
      </c>
      <c r="G111">
        <v>0</v>
      </c>
      <c r="H111">
        <v>2.97E-3</v>
      </c>
      <c r="I111">
        <v>1.2349699999999999</v>
      </c>
      <c r="J111">
        <v>0.14312</v>
      </c>
      <c r="K111">
        <v>-1.8679999999999999E-2</v>
      </c>
      <c r="L111">
        <v>2.6868500000000002</v>
      </c>
      <c r="M111">
        <v>5.3249999999999999E-2</v>
      </c>
      <c r="N111">
        <v>5.7489999999999999E-2</v>
      </c>
      <c r="O111">
        <v>364.48637000000002</v>
      </c>
      <c r="P111">
        <v>0.87563000000000002</v>
      </c>
      <c r="Q111">
        <v>974.34595000000002</v>
      </c>
      <c r="R111">
        <v>313.69688000000002</v>
      </c>
      <c r="S111" t="s">
        <v>26</v>
      </c>
      <c r="T111" t="e">
        <f>-Inf</f>
        <v>#NAME?</v>
      </c>
      <c r="U111">
        <v>3.96E-3</v>
      </c>
      <c r="V111">
        <v>1.025E-2</v>
      </c>
      <c r="W111">
        <v>9.7300000000000008E-3</v>
      </c>
      <c r="X111">
        <v>4.1900000000000001E-3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111.86682999999999</v>
      </c>
      <c r="B112">
        <v>25.02216</v>
      </c>
      <c r="C112">
        <v>21.385940000000002</v>
      </c>
      <c r="D112">
        <v>21.11271</v>
      </c>
      <c r="E112">
        <v>25.1157</v>
      </c>
      <c r="F112">
        <v>5.0999999999999997E-2</v>
      </c>
      <c r="G112">
        <v>0</v>
      </c>
      <c r="H112">
        <v>2.7299999999999998E-3</v>
      </c>
      <c r="I112">
        <v>1.23532</v>
      </c>
      <c r="J112">
        <v>0.15009</v>
      </c>
      <c r="K112">
        <v>-1.721E-2</v>
      </c>
      <c r="L112">
        <v>2.6974399999999998</v>
      </c>
      <c r="M112">
        <v>5.8729999999999997E-2</v>
      </c>
      <c r="N112">
        <v>5.8290000000000002E-2</v>
      </c>
      <c r="O112">
        <v>364.58951000000002</v>
      </c>
      <c r="P112">
        <v>0.80595000000000006</v>
      </c>
      <c r="Q112">
        <v>1021.85894</v>
      </c>
      <c r="R112">
        <v>316.94531000000001</v>
      </c>
      <c r="S112" t="s">
        <v>26</v>
      </c>
      <c r="T112" t="e">
        <f>-Inf</f>
        <v>#NAME?</v>
      </c>
      <c r="U112">
        <v>3.96E-3</v>
      </c>
      <c r="V112">
        <v>1.0279999999999999E-2</v>
      </c>
      <c r="W112">
        <v>9.7300000000000008E-3</v>
      </c>
      <c r="X112">
        <v>4.1999999999999997E-3</v>
      </c>
      <c r="Y112">
        <v>4.0499999999999998E-3</v>
      </c>
      <c r="Z112">
        <v>4.0000000000000001E-3</v>
      </c>
      <c r="AA112">
        <v>0</v>
      </c>
    </row>
    <row r="113" spans="1:27" x14ac:dyDescent="0.35">
      <c r="A113">
        <v>112.86722</v>
      </c>
      <c r="B113">
        <v>25.023520000000001</v>
      </c>
      <c r="C113">
        <v>21.38664</v>
      </c>
      <c r="D113">
        <v>21.1127</v>
      </c>
      <c r="E113">
        <v>25.11664</v>
      </c>
      <c r="F113">
        <v>5.0500000000000003E-2</v>
      </c>
      <c r="G113">
        <v>0</v>
      </c>
      <c r="H113">
        <v>2.6900000000000001E-3</v>
      </c>
      <c r="I113">
        <v>1.23803</v>
      </c>
      <c r="J113">
        <v>0.15223999999999999</v>
      </c>
      <c r="K113">
        <v>-1.387E-2</v>
      </c>
      <c r="L113">
        <v>2.68797</v>
      </c>
      <c r="M113">
        <v>5.9299999999999999E-2</v>
      </c>
      <c r="N113">
        <v>5.7860000000000002E-2</v>
      </c>
      <c r="O113">
        <v>365.39024999999998</v>
      </c>
      <c r="P113">
        <v>0.79430999999999996</v>
      </c>
      <c r="Q113">
        <v>1036.5296599999999</v>
      </c>
      <c r="R113">
        <v>313.81765999999999</v>
      </c>
      <c r="S113" t="s">
        <v>26</v>
      </c>
      <c r="T113" t="e">
        <f>-Inf</f>
        <v>#NAME?</v>
      </c>
      <c r="U113">
        <v>3.9699999999999996E-3</v>
      </c>
      <c r="V113">
        <v>1.025E-2</v>
      </c>
      <c r="W113">
        <v>9.75E-3</v>
      </c>
      <c r="X113">
        <v>4.1999999999999997E-3</v>
      </c>
      <c r="Y113">
        <v>4.0499999999999998E-3</v>
      </c>
      <c r="Z113">
        <v>4.0000000000000001E-3</v>
      </c>
      <c r="AA113">
        <v>0</v>
      </c>
    </row>
    <row r="114" spans="1:27" x14ac:dyDescent="0.35">
      <c r="A114">
        <v>113.86870999999999</v>
      </c>
      <c r="B114">
        <v>25.022929999999999</v>
      </c>
      <c r="C114">
        <v>21.386959999999998</v>
      </c>
      <c r="D114">
        <v>21.11195</v>
      </c>
      <c r="E114">
        <v>25.11664</v>
      </c>
      <c r="F114">
        <v>5.0200000000000002E-2</v>
      </c>
      <c r="G114">
        <v>0</v>
      </c>
      <c r="H114">
        <v>3.3500000000000001E-3</v>
      </c>
      <c r="I114">
        <v>1.2369300000000001</v>
      </c>
      <c r="J114">
        <v>0.15831000000000001</v>
      </c>
      <c r="K114">
        <v>-1.453E-2</v>
      </c>
      <c r="L114">
        <v>2.6873499999999999</v>
      </c>
      <c r="M114">
        <v>6.2050000000000001E-2</v>
      </c>
      <c r="N114">
        <v>5.7750000000000003E-2</v>
      </c>
      <c r="O114">
        <v>365.06578999999999</v>
      </c>
      <c r="P114">
        <v>0.98829999999999996</v>
      </c>
      <c r="Q114">
        <v>1077.8727100000001</v>
      </c>
      <c r="R114">
        <v>311.97277000000003</v>
      </c>
      <c r="S114" t="s">
        <v>26</v>
      </c>
      <c r="T114" t="e">
        <f>-Inf</f>
        <v>#NAME?</v>
      </c>
      <c r="U114">
        <v>3.9699999999999996E-3</v>
      </c>
      <c r="V114">
        <v>1.025E-2</v>
      </c>
      <c r="W114">
        <v>9.7400000000000004E-3</v>
      </c>
      <c r="X114">
        <v>4.2100000000000002E-3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114.87123</v>
      </c>
      <c r="B115">
        <v>25.024319999999999</v>
      </c>
      <c r="C115">
        <v>21.386369999999999</v>
      </c>
      <c r="D115">
        <v>21.112310000000001</v>
      </c>
      <c r="E115">
        <v>25.11619</v>
      </c>
      <c r="F115">
        <v>4.9959999999999997E-2</v>
      </c>
      <c r="G115">
        <v>0</v>
      </c>
      <c r="H115">
        <v>3.5000000000000001E-3</v>
      </c>
      <c r="I115">
        <v>1.2357800000000001</v>
      </c>
      <c r="J115">
        <v>0.15867999999999999</v>
      </c>
      <c r="K115">
        <v>-1.391E-2</v>
      </c>
      <c r="L115">
        <v>2.6889500000000002</v>
      </c>
      <c r="M115">
        <v>6.0979999999999999E-2</v>
      </c>
      <c r="N115">
        <v>5.7279999999999998E-2</v>
      </c>
      <c r="O115">
        <v>364.72710000000001</v>
      </c>
      <c r="P115">
        <v>1.0325800000000001</v>
      </c>
      <c r="Q115">
        <v>1080.39399</v>
      </c>
      <c r="R115">
        <v>310.51197000000002</v>
      </c>
      <c r="S115" t="s">
        <v>26</v>
      </c>
      <c r="T115" t="e">
        <f>-Inf</f>
        <v>#NAME?</v>
      </c>
      <c r="U115">
        <v>3.9699999999999996E-3</v>
      </c>
      <c r="V115">
        <v>1.026E-2</v>
      </c>
      <c r="W115">
        <v>9.7400000000000004E-3</v>
      </c>
      <c r="X115">
        <v>4.2100000000000002E-3</v>
      </c>
      <c r="Y115">
        <v>4.0699999999999998E-3</v>
      </c>
      <c r="Z115">
        <v>4.0000000000000001E-3</v>
      </c>
      <c r="AA115">
        <v>0</v>
      </c>
    </row>
    <row r="116" spans="1:27" x14ac:dyDescent="0.35">
      <c r="A116">
        <v>115.87146</v>
      </c>
      <c r="B116">
        <v>25.02516</v>
      </c>
      <c r="C116">
        <v>21.386199999999999</v>
      </c>
      <c r="D116">
        <v>21.11205</v>
      </c>
      <c r="E116">
        <v>25.115819999999999</v>
      </c>
      <c r="F116">
        <v>5.0500000000000003E-2</v>
      </c>
      <c r="G116">
        <v>0</v>
      </c>
      <c r="H116">
        <v>3.63E-3</v>
      </c>
      <c r="I116">
        <v>1.23533</v>
      </c>
      <c r="J116">
        <v>0.15293000000000001</v>
      </c>
      <c r="K116">
        <v>-1.7139999999999999E-2</v>
      </c>
      <c r="L116">
        <v>2.6872699999999998</v>
      </c>
      <c r="M116">
        <v>5.8000000000000003E-2</v>
      </c>
      <c r="N116">
        <v>5.7910000000000003E-2</v>
      </c>
      <c r="O116">
        <v>364.59307999999999</v>
      </c>
      <c r="P116">
        <v>1.07185</v>
      </c>
      <c r="Q116">
        <v>1041.25866</v>
      </c>
      <c r="R116">
        <v>313.84357</v>
      </c>
      <c r="S116" t="s">
        <v>26</v>
      </c>
      <c r="T116" t="e">
        <f>-Inf</f>
        <v>#NAME?</v>
      </c>
      <c r="U116">
        <v>3.96E-3</v>
      </c>
      <c r="V116">
        <v>1.025E-2</v>
      </c>
      <c r="W116">
        <v>9.7300000000000008E-3</v>
      </c>
      <c r="X116">
        <v>4.1999999999999997E-3</v>
      </c>
      <c r="Y116">
        <v>4.0699999999999998E-3</v>
      </c>
      <c r="Z116">
        <v>4.0000000000000001E-3</v>
      </c>
      <c r="AA116">
        <v>0</v>
      </c>
    </row>
    <row r="117" spans="1:27" x14ac:dyDescent="0.35">
      <c r="A117">
        <v>116.87186</v>
      </c>
      <c r="B117">
        <v>25.025500000000001</v>
      </c>
      <c r="C117">
        <v>21.386099999999999</v>
      </c>
      <c r="D117">
        <v>21.112449999999999</v>
      </c>
      <c r="E117">
        <v>25.117419999999999</v>
      </c>
      <c r="F117">
        <v>5.015E-2</v>
      </c>
      <c r="G117">
        <v>0</v>
      </c>
      <c r="H117">
        <v>2.9299999999999999E-3</v>
      </c>
      <c r="I117">
        <v>1.2347900000000001</v>
      </c>
      <c r="J117">
        <v>0.16300000000000001</v>
      </c>
      <c r="K117">
        <v>-1.9810000000000001E-2</v>
      </c>
      <c r="L117">
        <v>2.6906300000000001</v>
      </c>
      <c r="M117">
        <v>6.268E-2</v>
      </c>
      <c r="N117">
        <v>5.7410000000000003E-2</v>
      </c>
      <c r="O117">
        <v>364.43374999999997</v>
      </c>
      <c r="P117">
        <v>0.86584000000000005</v>
      </c>
      <c r="Q117">
        <v>1109.88868</v>
      </c>
      <c r="R117">
        <v>311.69769000000002</v>
      </c>
      <c r="S117" t="s">
        <v>26</v>
      </c>
      <c r="T117" t="e">
        <f>-Inf</f>
        <v>#NAME?</v>
      </c>
      <c r="U117">
        <v>3.96E-3</v>
      </c>
      <c r="V117">
        <v>1.026E-2</v>
      </c>
      <c r="W117">
        <v>9.7300000000000008E-3</v>
      </c>
      <c r="X117">
        <v>4.2199999999999998E-3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117.87222</v>
      </c>
      <c r="B118">
        <v>25.025449999999999</v>
      </c>
      <c r="C118">
        <v>21.386340000000001</v>
      </c>
      <c r="D118">
        <v>21.11234</v>
      </c>
      <c r="E118">
        <v>25.11767</v>
      </c>
      <c r="F118">
        <v>5.058E-2</v>
      </c>
      <c r="G118">
        <v>0</v>
      </c>
      <c r="H118">
        <v>2.8500000000000001E-3</v>
      </c>
      <c r="I118">
        <v>1.23655</v>
      </c>
      <c r="J118">
        <v>0.15911</v>
      </c>
      <c r="K118">
        <v>-1.8519999999999998E-2</v>
      </c>
      <c r="L118">
        <v>2.6898300000000002</v>
      </c>
      <c r="M118">
        <v>6.1379999999999997E-2</v>
      </c>
      <c r="N118">
        <v>5.7979999999999997E-2</v>
      </c>
      <c r="O118">
        <v>364.95492000000002</v>
      </c>
      <c r="P118">
        <v>0.84126999999999996</v>
      </c>
      <c r="Q118">
        <v>1083.37319</v>
      </c>
      <c r="R118">
        <v>314.37078000000002</v>
      </c>
      <c r="S118" t="s">
        <v>26</v>
      </c>
      <c r="T118" t="e">
        <f>-Inf</f>
        <v>#NAME?</v>
      </c>
      <c r="U118">
        <v>3.96E-3</v>
      </c>
      <c r="V118">
        <v>1.026E-2</v>
      </c>
      <c r="W118">
        <v>9.7400000000000004E-3</v>
      </c>
      <c r="X118">
        <v>4.2100000000000002E-3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118.87253</v>
      </c>
      <c r="B119">
        <v>25.026710000000001</v>
      </c>
      <c r="C119">
        <v>21.386410000000001</v>
      </c>
      <c r="D119">
        <v>21.112939999999998</v>
      </c>
      <c r="E119">
        <v>25.118580000000001</v>
      </c>
      <c r="F119">
        <v>5.0430000000000003E-2</v>
      </c>
      <c r="G119">
        <v>0</v>
      </c>
      <c r="H119">
        <v>2.6099999999999999E-3</v>
      </c>
      <c r="I119">
        <v>1.23522</v>
      </c>
      <c r="J119">
        <v>0.16113</v>
      </c>
      <c r="K119">
        <v>-1.8700000000000001E-2</v>
      </c>
      <c r="L119">
        <v>2.6920600000000001</v>
      </c>
      <c r="M119">
        <v>6.1920000000000003E-2</v>
      </c>
      <c r="N119">
        <v>5.7689999999999998E-2</v>
      </c>
      <c r="O119">
        <v>364.56090999999998</v>
      </c>
      <c r="P119">
        <v>0.77124000000000004</v>
      </c>
      <c r="Q119">
        <v>1097.1201599999999</v>
      </c>
      <c r="R119">
        <v>313.39708000000002</v>
      </c>
      <c r="S119" t="s">
        <v>26</v>
      </c>
      <c r="T119" t="e">
        <f>-Inf</f>
        <v>#NAME?</v>
      </c>
      <c r="U119">
        <v>3.96E-3</v>
      </c>
      <c r="V119">
        <v>1.026E-2</v>
      </c>
      <c r="W119">
        <v>9.7300000000000008E-3</v>
      </c>
      <c r="X119">
        <v>4.2100000000000002E-3</v>
      </c>
      <c r="Y119">
        <v>4.0499999999999998E-3</v>
      </c>
      <c r="Z119">
        <v>4.0000000000000001E-3</v>
      </c>
      <c r="AA119">
        <v>0</v>
      </c>
    </row>
    <row r="120" spans="1:27" x14ac:dyDescent="0.35">
      <c r="A120">
        <v>119.87218</v>
      </c>
      <c r="B120">
        <v>25.02778</v>
      </c>
      <c r="C120">
        <v>21.387119999999999</v>
      </c>
      <c r="D120">
        <v>21.113320000000002</v>
      </c>
      <c r="E120">
        <v>25.118480000000002</v>
      </c>
      <c r="F120">
        <v>5.0540000000000002E-2</v>
      </c>
      <c r="G120">
        <v>0</v>
      </c>
      <c r="H120">
        <v>3.1800000000000001E-3</v>
      </c>
      <c r="I120">
        <v>1.2346900000000001</v>
      </c>
      <c r="J120">
        <v>0.16528999999999999</v>
      </c>
      <c r="K120">
        <v>-1.455E-2</v>
      </c>
      <c r="L120">
        <v>2.6849099999999999</v>
      </c>
      <c r="M120">
        <v>6.2710000000000002E-2</v>
      </c>
      <c r="N120">
        <v>5.7889999999999997E-2</v>
      </c>
      <c r="O120">
        <v>364.40424999999999</v>
      </c>
      <c r="P120">
        <v>0.93915999999999999</v>
      </c>
      <c r="Q120">
        <v>1125.52351</v>
      </c>
      <c r="R120">
        <v>314.13013999999998</v>
      </c>
      <c r="S120" t="s">
        <v>26</v>
      </c>
      <c r="T120" t="e">
        <f>-Inf</f>
        <v>#NAME?</v>
      </c>
      <c r="U120">
        <v>3.9699999999999996E-3</v>
      </c>
      <c r="V120">
        <v>1.025E-2</v>
      </c>
      <c r="W120">
        <v>9.7300000000000008E-3</v>
      </c>
      <c r="X120">
        <v>4.2199999999999998E-3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120.87311</v>
      </c>
      <c r="B121">
        <v>25.028690000000001</v>
      </c>
      <c r="C121">
        <v>21.386970000000002</v>
      </c>
      <c r="D121">
        <v>21.113389999999999</v>
      </c>
      <c r="E121">
        <v>25.118760000000002</v>
      </c>
      <c r="F121">
        <v>5.0819999999999997E-2</v>
      </c>
      <c r="G121">
        <v>0</v>
      </c>
      <c r="H121">
        <v>3.2699999999999999E-3</v>
      </c>
      <c r="I121">
        <v>1.2338800000000001</v>
      </c>
      <c r="J121">
        <v>0.13955000000000001</v>
      </c>
      <c r="K121">
        <v>-1.7649999999999999E-2</v>
      </c>
      <c r="L121">
        <v>2.6846700000000001</v>
      </c>
      <c r="M121">
        <v>5.2580000000000002E-2</v>
      </c>
      <c r="N121">
        <v>5.8160000000000003E-2</v>
      </c>
      <c r="O121">
        <v>364.16496999999998</v>
      </c>
      <c r="P121">
        <v>0.96460999999999997</v>
      </c>
      <c r="Q121">
        <v>950.22635000000002</v>
      </c>
      <c r="R121">
        <v>315.84492</v>
      </c>
      <c r="S121" t="s">
        <v>26</v>
      </c>
      <c r="T121" t="e">
        <f>-Inf</f>
        <v>#NAME?</v>
      </c>
      <c r="U121">
        <v>3.96E-3</v>
      </c>
      <c r="V121">
        <v>1.025E-2</v>
      </c>
      <c r="W121">
        <v>9.7300000000000008E-3</v>
      </c>
      <c r="X121">
        <v>4.1799999999999997E-3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121.87334</v>
      </c>
      <c r="B122">
        <v>25.029599999999999</v>
      </c>
      <c r="C122">
        <v>21.38711</v>
      </c>
      <c r="D122">
        <v>21.112839999999998</v>
      </c>
      <c r="E122">
        <v>25.11891</v>
      </c>
      <c r="F122">
        <v>5.0290000000000001E-2</v>
      </c>
      <c r="G122">
        <v>0</v>
      </c>
      <c r="H122">
        <v>3.1099999999999999E-3</v>
      </c>
      <c r="I122">
        <v>1.2358899999999999</v>
      </c>
      <c r="J122">
        <v>0.15223</v>
      </c>
      <c r="K122">
        <v>-1.41E-2</v>
      </c>
      <c r="L122">
        <v>2.6905999999999999</v>
      </c>
      <c r="M122">
        <v>5.6869999999999997E-2</v>
      </c>
      <c r="N122">
        <v>5.7700000000000001E-2</v>
      </c>
      <c r="O122">
        <v>364.75887</v>
      </c>
      <c r="P122">
        <v>0.91666999999999998</v>
      </c>
      <c r="Q122">
        <v>1036.5635500000001</v>
      </c>
      <c r="R122">
        <v>312.56936000000002</v>
      </c>
      <c r="S122" t="s">
        <v>26</v>
      </c>
      <c r="T122" t="e">
        <f>-Inf</f>
        <v>#NAME?</v>
      </c>
      <c r="U122">
        <v>3.9699999999999996E-3</v>
      </c>
      <c r="V122">
        <v>1.026E-2</v>
      </c>
      <c r="W122">
        <v>9.7400000000000004E-3</v>
      </c>
      <c r="X122">
        <v>4.1999999999999997E-3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122.87350000000001</v>
      </c>
      <c r="B123">
        <v>25.030329999999999</v>
      </c>
      <c r="C123">
        <v>21.386469999999999</v>
      </c>
      <c r="D123">
        <v>21.112760000000002</v>
      </c>
      <c r="E123">
        <v>25.11881</v>
      </c>
      <c r="F123">
        <v>5.0619999999999998E-2</v>
      </c>
      <c r="G123">
        <v>0</v>
      </c>
      <c r="H123">
        <v>2.47E-3</v>
      </c>
      <c r="I123">
        <v>1.23539</v>
      </c>
      <c r="J123">
        <v>0.15619</v>
      </c>
      <c r="K123">
        <v>-1.6070000000000001E-2</v>
      </c>
      <c r="L123">
        <v>2.6905800000000002</v>
      </c>
      <c r="M123">
        <v>5.781E-2</v>
      </c>
      <c r="N123">
        <v>5.7950000000000002E-2</v>
      </c>
      <c r="O123">
        <v>364.61185999999998</v>
      </c>
      <c r="P123">
        <v>0.72770999999999997</v>
      </c>
      <c r="Q123">
        <v>1063.57807</v>
      </c>
      <c r="R123">
        <v>314.57571000000002</v>
      </c>
      <c r="S123" t="s">
        <v>26</v>
      </c>
      <c r="T123" t="e">
        <f>-Inf</f>
        <v>#NAME?</v>
      </c>
      <c r="U123">
        <v>3.96E-3</v>
      </c>
      <c r="V123">
        <v>1.026E-2</v>
      </c>
      <c r="W123">
        <v>9.7300000000000008E-3</v>
      </c>
      <c r="X123">
        <v>4.2100000000000002E-3</v>
      </c>
      <c r="Y123">
        <v>4.0499999999999998E-3</v>
      </c>
      <c r="Z123">
        <v>4.0000000000000001E-3</v>
      </c>
      <c r="AA123">
        <v>0</v>
      </c>
    </row>
    <row r="124" spans="1:27" x14ac:dyDescent="0.35">
      <c r="A124">
        <v>123.87356</v>
      </c>
      <c r="B124">
        <v>25.030280000000001</v>
      </c>
      <c r="C124">
        <v>21.38702</v>
      </c>
      <c r="D124">
        <v>21.113409999999998</v>
      </c>
      <c r="E124">
        <v>25.117570000000001</v>
      </c>
      <c r="F124">
        <v>5.083E-2</v>
      </c>
      <c r="G124">
        <v>0</v>
      </c>
      <c r="H124">
        <v>3.4299999999999999E-3</v>
      </c>
      <c r="I124">
        <v>1.2326600000000001</v>
      </c>
      <c r="J124">
        <v>0.14688000000000001</v>
      </c>
      <c r="K124">
        <v>-1.8100000000000002E-2</v>
      </c>
      <c r="L124">
        <v>2.6865100000000002</v>
      </c>
      <c r="M124">
        <v>5.364E-2</v>
      </c>
      <c r="N124">
        <v>5.8180000000000003E-2</v>
      </c>
      <c r="O124">
        <v>363.80529000000001</v>
      </c>
      <c r="P124">
        <v>1.0121</v>
      </c>
      <c r="Q124">
        <v>1000.17349</v>
      </c>
      <c r="R124">
        <v>315.90093999999999</v>
      </c>
      <c r="S124" t="s">
        <v>26</v>
      </c>
      <c r="T124" t="e">
        <f>-Inf</f>
        <v>#NAME?</v>
      </c>
      <c r="U124">
        <v>3.96E-3</v>
      </c>
      <c r="V124">
        <v>1.025E-2</v>
      </c>
      <c r="W124">
        <v>9.7199999999999995E-3</v>
      </c>
      <c r="X124">
        <v>4.1900000000000001E-3</v>
      </c>
      <c r="Y124">
        <v>4.0699999999999998E-3</v>
      </c>
      <c r="Z124">
        <v>4.0000000000000001E-3</v>
      </c>
      <c r="AA124">
        <v>0</v>
      </c>
    </row>
    <row r="125" spans="1:27" x14ac:dyDescent="0.35">
      <c r="A125">
        <v>124.87357</v>
      </c>
      <c r="B125">
        <v>25.030380000000001</v>
      </c>
      <c r="C125">
        <v>21.387</v>
      </c>
      <c r="D125">
        <v>21.113</v>
      </c>
      <c r="E125">
        <v>25.118849999999998</v>
      </c>
      <c r="F125">
        <v>5.0410000000000003E-2</v>
      </c>
      <c r="G125">
        <v>0</v>
      </c>
      <c r="H125">
        <v>2.65E-3</v>
      </c>
      <c r="I125">
        <v>1.2325699999999999</v>
      </c>
      <c r="J125">
        <v>0.16608000000000001</v>
      </c>
      <c r="K125">
        <v>-1.5389999999999999E-2</v>
      </c>
      <c r="L125">
        <v>2.6870400000000001</v>
      </c>
      <c r="M125">
        <v>6.1460000000000001E-2</v>
      </c>
      <c r="N125">
        <v>5.7779999999999998E-2</v>
      </c>
      <c r="O125">
        <v>363.78035999999997</v>
      </c>
      <c r="P125">
        <v>0.78330999999999995</v>
      </c>
      <c r="Q125">
        <v>1130.9054599999999</v>
      </c>
      <c r="R125">
        <v>313.31986000000001</v>
      </c>
      <c r="S125" t="s">
        <v>26</v>
      </c>
      <c r="T125" t="e">
        <f>-Inf</f>
        <v>#NAME?</v>
      </c>
      <c r="U125">
        <v>3.9699999999999996E-3</v>
      </c>
      <c r="V125">
        <v>1.025E-2</v>
      </c>
      <c r="W125">
        <v>9.7199999999999995E-3</v>
      </c>
      <c r="X125">
        <v>4.2199999999999998E-3</v>
      </c>
      <c r="Y125">
        <v>4.0499999999999998E-3</v>
      </c>
      <c r="Z125">
        <v>4.0000000000000001E-3</v>
      </c>
      <c r="AA125">
        <v>0</v>
      </c>
    </row>
    <row r="126" spans="1:27" x14ac:dyDescent="0.35">
      <c r="A126">
        <v>125.87482</v>
      </c>
      <c r="B126">
        <v>25.03107</v>
      </c>
      <c r="C126">
        <v>21.387070000000001</v>
      </c>
      <c r="D126">
        <v>21.113530000000001</v>
      </c>
      <c r="E126">
        <v>25.119859999999999</v>
      </c>
      <c r="F126">
        <v>5.0569999999999997E-2</v>
      </c>
      <c r="G126">
        <v>0</v>
      </c>
      <c r="H126">
        <v>3.3400000000000001E-3</v>
      </c>
      <c r="I126">
        <v>1.23624</v>
      </c>
      <c r="J126">
        <v>0.15903999999999999</v>
      </c>
      <c r="K126">
        <v>-1.3849999999999999E-2</v>
      </c>
      <c r="L126">
        <v>2.6877399999999998</v>
      </c>
      <c r="M126">
        <v>5.9069999999999998E-2</v>
      </c>
      <c r="N126">
        <v>5.7869999999999998E-2</v>
      </c>
      <c r="O126">
        <v>364.86372</v>
      </c>
      <c r="P126">
        <v>0.98531000000000002</v>
      </c>
      <c r="Q126">
        <v>1082.97507</v>
      </c>
      <c r="R126">
        <v>314.3152</v>
      </c>
      <c r="S126" t="s">
        <v>26</v>
      </c>
      <c r="T126" t="e">
        <f>-Inf</f>
        <v>#NAME?</v>
      </c>
      <c r="U126">
        <v>3.9699999999999996E-3</v>
      </c>
      <c r="V126">
        <v>1.025E-2</v>
      </c>
      <c r="W126">
        <v>9.7400000000000004E-3</v>
      </c>
      <c r="X126">
        <v>4.2100000000000002E-3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126.87435000000001</v>
      </c>
      <c r="B127">
        <v>25.03144</v>
      </c>
      <c r="C127">
        <v>21.387599999999999</v>
      </c>
      <c r="D127">
        <v>21.113309999999998</v>
      </c>
      <c r="E127">
        <v>25.12152</v>
      </c>
      <c r="F127">
        <v>5.0639999999999998E-2</v>
      </c>
      <c r="G127">
        <v>0</v>
      </c>
      <c r="H127">
        <v>2.4099999999999998E-3</v>
      </c>
      <c r="I127">
        <v>1.23678</v>
      </c>
      <c r="J127">
        <v>0.14777999999999999</v>
      </c>
      <c r="K127">
        <v>-2.0140000000000002E-2</v>
      </c>
      <c r="L127">
        <v>2.69156</v>
      </c>
      <c r="M127">
        <v>5.5690000000000003E-2</v>
      </c>
      <c r="N127">
        <v>5.8110000000000002E-2</v>
      </c>
      <c r="O127">
        <v>365.02104000000003</v>
      </c>
      <c r="P127">
        <v>0.71199999999999997</v>
      </c>
      <c r="Q127">
        <v>1006.35274</v>
      </c>
      <c r="R127">
        <v>314.74930999999998</v>
      </c>
      <c r="S127" t="s">
        <v>26</v>
      </c>
      <c r="T127" t="e">
        <f>-Inf</f>
        <v>#NAME?</v>
      </c>
      <c r="U127">
        <v>3.96E-3</v>
      </c>
      <c r="V127">
        <v>1.026E-2</v>
      </c>
      <c r="W127">
        <v>9.7400000000000004E-3</v>
      </c>
      <c r="X127">
        <v>4.1999999999999997E-3</v>
      </c>
      <c r="Y127">
        <v>4.0499999999999998E-3</v>
      </c>
      <c r="Z127">
        <v>4.0000000000000001E-3</v>
      </c>
      <c r="AA127">
        <v>0</v>
      </c>
    </row>
    <row r="128" spans="1:27" x14ac:dyDescent="0.35">
      <c r="A128">
        <v>127.87557</v>
      </c>
      <c r="B128">
        <v>25.03276</v>
      </c>
      <c r="C128">
        <v>21.387879999999999</v>
      </c>
      <c r="D128">
        <v>21.113790000000002</v>
      </c>
      <c r="E128">
        <v>25.127210000000002</v>
      </c>
      <c r="F128">
        <v>5.058E-2</v>
      </c>
      <c r="G128">
        <v>0</v>
      </c>
      <c r="H128">
        <v>3.7100000000000002E-3</v>
      </c>
      <c r="I128">
        <v>1.2359500000000001</v>
      </c>
      <c r="J128">
        <v>0.14099</v>
      </c>
      <c r="K128">
        <v>-1.9349999999999999E-2</v>
      </c>
      <c r="L128">
        <v>2.68838</v>
      </c>
      <c r="M128">
        <v>5.57E-2</v>
      </c>
      <c r="N128">
        <v>5.799E-2</v>
      </c>
      <c r="O128">
        <v>364.77611000000002</v>
      </c>
      <c r="P128">
        <v>1.0958300000000001</v>
      </c>
      <c r="Q128">
        <v>960.16729999999995</v>
      </c>
      <c r="R128">
        <v>314.35908000000001</v>
      </c>
      <c r="S128" t="s">
        <v>26</v>
      </c>
      <c r="T128" t="e">
        <f>-Inf</f>
        <v>#NAME?</v>
      </c>
      <c r="U128">
        <v>3.96E-3</v>
      </c>
      <c r="V128">
        <v>1.025E-2</v>
      </c>
      <c r="W128">
        <v>9.7400000000000004E-3</v>
      </c>
      <c r="X128">
        <v>4.1900000000000001E-3</v>
      </c>
      <c r="Y128">
        <v>4.0699999999999998E-3</v>
      </c>
      <c r="Z128">
        <v>4.0000000000000001E-3</v>
      </c>
      <c r="AA128">
        <v>0</v>
      </c>
    </row>
    <row r="129" spans="1:27" x14ac:dyDescent="0.35">
      <c r="A129">
        <v>128.87689</v>
      </c>
      <c r="B129">
        <v>25.03435</v>
      </c>
      <c r="C129">
        <v>21.387630000000001</v>
      </c>
      <c r="D129">
        <v>21.11382</v>
      </c>
      <c r="E129">
        <v>25.127320000000001</v>
      </c>
      <c r="F129">
        <v>5.0410000000000003E-2</v>
      </c>
      <c r="G129">
        <v>0</v>
      </c>
      <c r="H129">
        <v>3.4299999999999999E-3</v>
      </c>
      <c r="I129">
        <v>1.23472</v>
      </c>
      <c r="J129">
        <v>0.14277000000000001</v>
      </c>
      <c r="K129">
        <v>-1.9890000000000001E-2</v>
      </c>
      <c r="L129">
        <v>2.6804700000000001</v>
      </c>
      <c r="M129">
        <v>5.5530000000000003E-2</v>
      </c>
      <c r="N129">
        <v>5.7729999999999997E-2</v>
      </c>
      <c r="O129">
        <v>364.41480999999999</v>
      </c>
      <c r="P129">
        <v>1.01102</v>
      </c>
      <c r="Q129">
        <v>972.31587999999999</v>
      </c>
      <c r="R129">
        <v>313.26796999999999</v>
      </c>
      <c r="S129" t="s">
        <v>26</v>
      </c>
      <c r="T129" t="e">
        <f>-Inf</f>
        <v>#NAME?</v>
      </c>
      <c r="U129">
        <v>3.96E-3</v>
      </c>
      <c r="V129">
        <v>1.0240000000000001E-2</v>
      </c>
      <c r="W129">
        <v>9.7300000000000008E-3</v>
      </c>
      <c r="X129">
        <v>4.1900000000000001E-3</v>
      </c>
      <c r="Y129">
        <v>4.0699999999999998E-3</v>
      </c>
      <c r="Z129">
        <v>4.0000000000000001E-3</v>
      </c>
      <c r="AA129">
        <v>0</v>
      </c>
    </row>
    <row r="130" spans="1:27" x14ac:dyDescent="0.35">
      <c r="A130">
        <v>129.87746000000001</v>
      </c>
      <c r="B130">
        <v>25.034829999999999</v>
      </c>
      <c r="C130">
        <v>21.38749</v>
      </c>
      <c r="D130">
        <v>21.113800000000001</v>
      </c>
      <c r="E130">
        <v>25.127579999999998</v>
      </c>
      <c r="F130">
        <v>5.0680000000000003E-2</v>
      </c>
      <c r="G130">
        <v>0</v>
      </c>
      <c r="H130">
        <v>3.2499999999999999E-3</v>
      </c>
      <c r="I130">
        <v>1.2361599999999999</v>
      </c>
      <c r="J130">
        <v>0.15382000000000001</v>
      </c>
      <c r="K130">
        <v>-1.5689999999999999E-2</v>
      </c>
      <c r="L130">
        <v>2.6861000000000002</v>
      </c>
      <c r="M130">
        <v>5.9679999999999997E-2</v>
      </c>
      <c r="N130">
        <v>5.8020000000000002E-2</v>
      </c>
      <c r="O130">
        <v>364.84034000000003</v>
      </c>
      <c r="P130">
        <v>0.96013999999999999</v>
      </c>
      <c r="Q130">
        <v>1047.6206299999999</v>
      </c>
      <c r="R130">
        <v>314.96420000000001</v>
      </c>
      <c r="S130" t="s">
        <v>26</v>
      </c>
      <c r="T130" t="e">
        <f>-Inf</f>
        <v>#NAME?</v>
      </c>
      <c r="U130">
        <v>3.9699999999999996E-3</v>
      </c>
      <c r="V130">
        <v>1.025E-2</v>
      </c>
      <c r="W130">
        <v>9.7400000000000004E-3</v>
      </c>
      <c r="X130">
        <v>4.1999999999999997E-3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130.87923000000001</v>
      </c>
      <c r="B131">
        <v>25.03595</v>
      </c>
      <c r="C131">
        <v>21.38721</v>
      </c>
      <c r="D131">
        <v>21.113250000000001</v>
      </c>
      <c r="E131">
        <v>25.125920000000001</v>
      </c>
      <c r="F131">
        <v>5.0590000000000003E-2</v>
      </c>
      <c r="G131">
        <v>0</v>
      </c>
      <c r="H131">
        <v>3.32E-3</v>
      </c>
      <c r="I131">
        <v>1.23261</v>
      </c>
      <c r="J131">
        <v>0.13743</v>
      </c>
      <c r="K131">
        <v>-1.9789999999999999E-2</v>
      </c>
      <c r="L131">
        <v>2.6882600000000001</v>
      </c>
      <c r="M131">
        <v>5.1720000000000002E-2</v>
      </c>
      <c r="N131">
        <v>5.7979999999999997E-2</v>
      </c>
      <c r="O131">
        <v>363.79149000000001</v>
      </c>
      <c r="P131">
        <v>0.97926000000000002</v>
      </c>
      <c r="Q131">
        <v>935.93814999999995</v>
      </c>
      <c r="R131">
        <v>314.41624999999999</v>
      </c>
      <c r="S131" t="s">
        <v>26</v>
      </c>
      <c r="T131" t="e">
        <f>-Inf</f>
        <v>#NAME?</v>
      </c>
      <c r="U131">
        <v>3.96E-3</v>
      </c>
      <c r="V131">
        <v>1.025E-2</v>
      </c>
      <c r="W131">
        <v>9.7199999999999995E-3</v>
      </c>
      <c r="X131">
        <v>4.1799999999999997E-3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131.88129000000001</v>
      </c>
      <c r="B132">
        <v>25.036349999999999</v>
      </c>
      <c r="C132">
        <v>21.387460000000001</v>
      </c>
      <c r="D132">
        <v>21.113769999999999</v>
      </c>
      <c r="E132">
        <v>25.12576</v>
      </c>
      <c r="F132">
        <v>5.049E-2</v>
      </c>
      <c r="G132">
        <v>0</v>
      </c>
      <c r="H132">
        <v>2.8800000000000002E-3</v>
      </c>
      <c r="I132">
        <v>1.23509</v>
      </c>
      <c r="J132">
        <v>0.14896999999999999</v>
      </c>
      <c r="K132">
        <v>-1.422E-2</v>
      </c>
      <c r="L132">
        <v>2.6892900000000002</v>
      </c>
      <c r="M132">
        <v>5.5719999999999999E-2</v>
      </c>
      <c r="N132">
        <v>5.7799999999999997E-2</v>
      </c>
      <c r="O132">
        <v>364.52244999999999</v>
      </c>
      <c r="P132">
        <v>0.84860000000000002</v>
      </c>
      <c r="Q132">
        <v>1014.57249</v>
      </c>
      <c r="R132">
        <v>313.77523000000002</v>
      </c>
      <c r="S132" t="s">
        <v>26</v>
      </c>
      <c r="T132" t="e">
        <f>-Inf</f>
        <v>#NAME?</v>
      </c>
      <c r="U132">
        <v>3.9699999999999996E-3</v>
      </c>
      <c r="V132">
        <v>1.026E-2</v>
      </c>
      <c r="W132">
        <v>9.7300000000000008E-3</v>
      </c>
      <c r="X132">
        <v>4.1999999999999997E-3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132.88226</v>
      </c>
      <c r="B133">
        <v>25.036580000000001</v>
      </c>
      <c r="C133">
        <v>21.387280000000001</v>
      </c>
      <c r="D133">
        <v>21.113199999999999</v>
      </c>
      <c r="E133">
        <v>25.127410000000001</v>
      </c>
      <c r="F133">
        <v>5.1429999999999997E-2</v>
      </c>
      <c r="G133">
        <v>0</v>
      </c>
      <c r="H133">
        <v>3.2599999999999999E-3</v>
      </c>
      <c r="I133">
        <v>1.2353799999999999</v>
      </c>
      <c r="J133">
        <v>0.14723</v>
      </c>
      <c r="K133">
        <v>-1.9689999999999999E-2</v>
      </c>
      <c r="L133">
        <v>2.69245</v>
      </c>
      <c r="M133">
        <v>5.5939999999999997E-2</v>
      </c>
      <c r="N133">
        <v>5.8970000000000002E-2</v>
      </c>
      <c r="O133">
        <v>364.60820999999999</v>
      </c>
      <c r="P133">
        <v>0.96111999999999997</v>
      </c>
      <c r="Q133">
        <v>1002.71649</v>
      </c>
      <c r="R133">
        <v>319.64809000000002</v>
      </c>
      <c r="S133" t="s">
        <v>26</v>
      </c>
      <c r="T133" t="e">
        <f>-Inf</f>
        <v>#NAME?</v>
      </c>
      <c r="U133">
        <v>3.96E-3</v>
      </c>
      <c r="V133">
        <v>1.026E-2</v>
      </c>
      <c r="W133">
        <v>9.7300000000000008E-3</v>
      </c>
      <c r="X133">
        <v>4.1900000000000001E-3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133.8827</v>
      </c>
      <c r="B134">
        <v>25.035689999999999</v>
      </c>
      <c r="C134">
        <v>21.387429999999998</v>
      </c>
      <c r="D134">
        <v>21.11307</v>
      </c>
      <c r="E134">
        <v>25.127189999999999</v>
      </c>
      <c r="F134">
        <v>5.0790000000000002E-2</v>
      </c>
      <c r="G134">
        <v>0</v>
      </c>
      <c r="H134">
        <v>2.97E-3</v>
      </c>
      <c r="I134">
        <v>1.2345999999999999</v>
      </c>
      <c r="J134">
        <v>0.16453000000000001</v>
      </c>
      <c r="K134">
        <v>-1.5769999999999999E-2</v>
      </c>
      <c r="L134">
        <v>2.6912500000000001</v>
      </c>
      <c r="M134">
        <v>6.2979999999999994E-2</v>
      </c>
      <c r="N134">
        <v>5.8290000000000002E-2</v>
      </c>
      <c r="O134">
        <v>364.37747999999999</v>
      </c>
      <c r="P134">
        <v>0.87714999999999999</v>
      </c>
      <c r="Q134">
        <v>1120.5407</v>
      </c>
      <c r="R134">
        <v>315.62900999999999</v>
      </c>
      <c r="S134" t="s">
        <v>26</v>
      </c>
      <c r="T134" t="e">
        <f>-Inf</f>
        <v>#NAME?</v>
      </c>
      <c r="U134">
        <v>3.9699999999999996E-3</v>
      </c>
      <c r="V134">
        <v>1.026E-2</v>
      </c>
      <c r="W134">
        <v>9.7300000000000008E-3</v>
      </c>
      <c r="X134">
        <v>4.2199999999999998E-3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134.88283000000001</v>
      </c>
      <c r="B135">
        <v>25.036460000000002</v>
      </c>
      <c r="C135">
        <v>21.387879999999999</v>
      </c>
      <c r="D135">
        <v>21.11356</v>
      </c>
      <c r="E135">
        <v>25.128699999999998</v>
      </c>
      <c r="F135">
        <v>5.0250000000000003E-2</v>
      </c>
      <c r="G135">
        <v>0</v>
      </c>
      <c r="H135">
        <v>3.3600000000000001E-3</v>
      </c>
      <c r="I135">
        <v>1.23569</v>
      </c>
      <c r="J135">
        <v>0.14430000000000001</v>
      </c>
      <c r="K135">
        <v>-1.7149999999999999E-2</v>
      </c>
      <c r="L135">
        <v>2.68634</v>
      </c>
      <c r="M135">
        <v>5.568E-2</v>
      </c>
      <c r="N135">
        <v>5.7669999999999999E-2</v>
      </c>
      <c r="O135">
        <v>364.70143000000002</v>
      </c>
      <c r="P135">
        <v>0.99104999999999999</v>
      </c>
      <c r="Q135">
        <v>982.76729</v>
      </c>
      <c r="R135">
        <v>312.30748</v>
      </c>
      <c r="S135" t="s">
        <v>26</v>
      </c>
      <c r="T135" t="e">
        <f>-Inf</f>
        <v>#NAME?</v>
      </c>
      <c r="U135">
        <v>3.96E-3</v>
      </c>
      <c r="V135">
        <v>1.025E-2</v>
      </c>
      <c r="W135">
        <v>9.7300000000000008E-3</v>
      </c>
      <c r="X135">
        <v>4.1900000000000001E-3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135.88355999999999</v>
      </c>
      <c r="B136">
        <v>25.037590000000002</v>
      </c>
      <c r="C136">
        <v>21.388369999999998</v>
      </c>
      <c r="D136">
        <v>21.11375</v>
      </c>
      <c r="E136">
        <v>25.127179999999999</v>
      </c>
      <c r="F136">
        <v>5.0009999999999999E-2</v>
      </c>
      <c r="G136">
        <v>0</v>
      </c>
      <c r="H136">
        <v>3.1099999999999999E-3</v>
      </c>
      <c r="I136">
        <v>1.23465</v>
      </c>
      <c r="J136">
        <v>0.14976</v>
      </c>
      <c r="K136">
        <v>-1.405E-2</v>
      </c>
      <c r="L136">
        <v>2.6855899999999999</v>
      </c>
      <c r="M136">
        <v>5.6129999999999999E-2</v>
      </c>
      <c r="N136">
        <v>5.7450000000000001E-2</v>
      </c>
      <c r="O136">
        <v>364.39305000000002</v>
      </c>
      <c r="P136">
        <v>0.91927999999999999</v>
      </c>
      <c r="Q136">
        <v>1019.97914</v>
      </c>
      <c r="R136">
        <v>310.78388999999999</v>
      </c>
      <c r="S136" t="s">
        <v>26</v>
      </c>
      <c r="T136" t="e">
        <f>-Inf</f>
        <v>#NAME?</v>
      </c>
      <c r="U136">
        <v>3.9699999999999996E-3</v>
      </c>
      <c r="V136">
        <v>1.025E-2</v>
      </c>
      <c r="W136">
        <v>9.7300000000000008E-3</v>
      </c>
      <c r="X136">
        <v>4.1999999999999997E-3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136.88497000000001</v>
      </c>
      <c r="B137">
        <v>25.038799999999998</v>
      </c>
      <c r="C137">
        <v>21.38823</v>
      </c>
      <c r="D137">
        <v>21.114380000000001</v>
      </c>
      <c r="E137">
        <v>25.126729999999998</v>
      </c>
      <c r="F137">
        <v>5.0139999999999997E-2</v>
      </c>
      <c r="G137">
        <v>0</v>
      </c>
      <c r="H137">
        <v>3.2399999999999998E-3</v>
      </c>
      <c r="I137">
        <v>1.2344299999999999</v>
      </c>
      <c r="J137">
        <v>0.15483</v>
      </c>
      <c r="K137">
        <v>-1.6639999999999999E-2</v>
      </c>
      <c r="L137">
        <v>2.6890000000000001</v>
      </c>
      <c r="M137">
        <v>5.6950000000000001E-2</v>
      </c>
      <c r="N137">
        <v>5.7430000000000002E-2</v>
      </c>
      <c r="O137">
        <v>364.32835999999998</v>
      </c>
      <c r="P137">
        <v>0.95677999999999996</v>
      </c>
      <c r="Q137">
        <v>1054.5249799999999</v>
      </c>
      <c r="R137">
        <v>311.59212000000002</v>
      </c>
      <c r="S137" t="s">
        <v>26</v>
      </c>
      <c r="T137" t="e">
        <f>-Inf</f>
        <v>#NAME?</v>
      </c>
      <c r="U137">
        <v>3.96E-3</v>
      </c>
      <c r="V137">
        <v>1.026E-2</v>
      </c>
      <c r="W137">
        <v>9.7300000000000008E-3</v>
      </c>
      <c r="X137">
        <v>4.1999999999999997E-3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137.88578000000001</v>
      </c>
      <c r="B138">
        <v>25.039960000000001</v>
      </c>
      <c r="C138">
        <v>21.387250000000002</v>
      </c>
      <c r="D138">
        <v>21.114809999999999</v>
      </c>
      <c r="E138">
        <v>25.12895</v>
      </c>
      <c r="F138">
        <v>5.04E-2</v>
      </c>
      <c r="G138">
        <v>0</v>
      </c>
      <c r="H138">
        <v>3.48E-3</v>
      </c>
      <c r="I138">
        <v>1.2332700000000001</v>
      </c>
      <c r="J138">
        <v>0.16563</v>
      </c>
      <c r="K138">
        <v>-1.3480000000000001E-2</v>
      </c>
      <c r="L138">
        <v>2.68852</v>
      </c>
      <c r="M138">
        <v>6.166E-2</v>
      </c>
      <c r="N138">
        <v>5.7439999999999998E-2</v>
      </c>
      <c r="O138">
        <v>363.98493000000002</v>
      </c>
      <c r="P138">
        <v>1.02816</v>
      </c>
      <c r="Q138">
        <v>1128.12824</v>
      </c>
      <c r="R138">
        <v>313.24795999999998</v>
      </c>
      <c r="S138" t="s">
        <v>26</v>
      </c>
      <c r="T138" t="e">
        <f>-Inf</f>
        <v>#NAME?</v>
      </c>
      <c r="U138">
        <v>3.9699999999999996E-3</v>
      </c>
      <c r="V138">
        <v>1.025E-2</v>
      </c>
      <c r="W138">
        <v>9.7199999999999995E-3</v>
      </c>
      <c r="X138">
        <v>4.2199999999999998E-3</v>
      </c>
      <c r="Y138">
        <v>4.0699999999999998E-3</v>
      </c>
      <c r="Z138">
        <v>4.0000000000000001E-3</v>
      </c>
      <c r="AA138">
        <v>0</v>
      </c>
    </row>
    <row r="139" spans="1:27" x14ac:dyDescent="0.35">
      <c r="A139">
        <v>138.88668000000001</v>
      </c>
      <c r="B139">
        <v>25.04203</v>
      </c>
      <c r="C139">
        <v>21.38805</v>
      </c>
      <c r="D139">
        <v>21.11421</v>
      </c>
      <c r="E139">
        <v>25.131239999999998</v>
      </c>
      <c r="F139">
        <v>5.0720000000000001E-2</v>
      </c>
      <c r="G139">
        <v>0</v>
      </c>
      <c r="H139">
        <v>2.65E-3</v>
      </c>
      <c r="I139">
        <v>1.2360100000000001</v>
      </c>
      <c r="J139">
        <v>0.15429000000000001</v>
      </c>
      <c r="K139">
        <v>-1.6500000000000001E-2</v>
      </c>
      <c r="L139">
        <v>2.6887500000000002</v>
      </c>
      <c r="M139">
        <v>5.7570000000000003E-2</v>
      </c>
      <c r="N139">
        <v>5.8099999999999999E-2</v>
      </c>
      <c r="O139">
        <v>364.79482000000002</v>
      </c>
      <c r="P139">
        <v>0.78310999999999997</v>
      </c>
      <c r="Q139">
        <v>1050.90336</v>
      </c>
      <c r="R139">
        <v>315.24340999999998</v>
      </c>
      <c r="S139" t="s">
        <v>26</v>
      </c>
      <c r="T139" t="e">
        <f>-Inf</f>
        <v>#NAME?</v>
      </c>
      <c r="U139">
        <v>3.96E-3</v>
      </c>
      <c r="V139">
        <v>1.026E-2</v>
      </c>
      <c r="W139">
        <v>9.7400000000000004E-3</v>
      </c>
      <c r="X139">
        <v>4.1999999999999997E-3</v>
      </c>
      <c r="Y139">
        <v>4.0499999999999998E-3</v>
      </c>
      <c r="Z139">
        <v>4.0000000000000001E-3</v>
      </c>
      <c r="AA139">
        <v>0</v>
      </c>
    </row>
    <row r="140" spans="1:27" x14ac:dyDescent="0.35">
      <c r="A140">
        <v>139.88818000000001</v>
      </c>
      <c r="B140">
        <v>25.043140000000001</v>
      </c>
      <c r="C140">
        <v>21.387930000000001</v>
      </c>
      <c r="D140">
        <v>21.113849999999999</v>
      </c>
      <c r="E140">
        <v>25.132110000000001</v>
      </c>
      <c r="F140">
        <v>5.0450000000000002E-2</v>
      </c>
      <c r="G140">
        <v>0</v>
      </c>
      <c r="H140">
        <v>3.4299999999999999E-3</v>
      </c>
      <c r="I140">
        <v>1.2376400000000001</v>
      </c>
      <c r="J140">
        <v>0.14995</v>
      </c>
      <c r="K140">
        <v>-1.5169999999999999E-2</v>
      </c>
      <c r="L140">
        <v>2.6911100000000001</v>
      </c>
      <c r="M140">
        <v>5.5809999999999998E-2</v>
      </c>
      <c r="N140">
        <v>5.7840000000000003E-2</v>
      </c>
      <c r="O140">
        <v>365.27422999999999</v>
      </c>
      <c r="P140">
        <v>1.0116799999999999</v>
      </c>
      <c r="Q140">
        <v>1021.38699</v>
      </c>
      <c r="R140">
        <v>313.55865</v>
      </c>
      <c r="S140" t="s">
        <v>26</v>
      </c>
      <c r="T140" t="e">
        <f>-Inf</f>
        <v>#NAME?</v>
      </c>
      <c r="U140">
        <v>3.9699999999999996E-3</v>
      </c>
      <c r="V140">
        <v>1.026E-2</v>
      </c>
      <c r="W140">
        <v>9.7400000000000004E-3</v>
      </c>
      <c r="X140">
        <v>4.1999999999999997E-3</v>
      </c>
      <c r="Y140">
        <v>4.0699999999999998E-3</v>
      </c>
      <c r="Z140">
        <v>4.0000000000000001E-3</v>
      </c>
      <c r="AA140">
        <v>0</v>
      </c>
    </row>
    <row r="141" spans="1:27" x14ac:dyDescent="0.35">
      <c r="A141">
        <v>140.89109999999999</v>
      </c>
      <c r="B141">
        <v>25.043430000000001</v>
      </c>
      <c r="C141">
        <v>21.387779999999999</v>
      </c>
      <c r="D141">
        <v>21.114229999999999</v>
      </c>
      <c r="E141">
        <v>25.132269999999998</v>
      </c>
      <c r="F141">
        <v>5.0970000000000001E-2</v>
      </c>
      <c r="G141">
        <v>0</v>
      </c>
      <c r="H141">
        <v>3.62E-3</v>
      </c>
      <c r="I141">
        <v>1.23285</v>
      </c>
      <c r="J141">
        <v>0.14141000000000001</v>
      </c>
      <c r="K141">
        <v>-2.2440000000000002E-2</v>
      </c>
      <c r="L141">
        <v>2.6878299999999999</v>
      </c>
      <c r="M141">
        <v>5.2549999999999999E-2</v>
      </c>
      <c r="N141">
        <v>5.833E-2</v>
      </c>
      <c r="O141">
        <v>363.86333999999999</v>
      </c>
      <c r="P141">
        <v>1.0674300000000001</v>
      </c>
      <c r="Q141">
        <v>963.19105999999999</v>
      </c>
      <c r="R141">
        <v>316.7869</v>
      </c>
      <c r="S141" t="s">
        <v>26</v>
      </c>
      <c r="T141" t="e">
        <f>-Inf</f>
        <v>#NAME?</v>
      </c>
      <c r="U141">
        <v>3.9500000000000004E-3</v>
      </c>
      <c r="V141">
        <v>1.025E-2</v>
      </c>
      <c r="W141">
        <v>9.7199999999999995E-3</v>
      </c>
      <c r="X141">
        <v>4.1900000000000001E-3</v>
      </c>
      <c r="Y141">
        <v>4.0699999999999998E-3</v>
      </c>
      <c r="Z141">
        <v>4.0000000000000001E-3</v>
      </c>
      <c r="AA141">
        <v>0</v>
      </c>
    </row>
    <row r="142" spans="1:27" x14ac:dyDescent="0.35">
      <c r="A142">
        <v>141.89308</v>
      </c>
      <c r="B142">
        <v>25.04355</v>
      </c>
      <c r="C142">
        <v>21.388300000000001</v>
      </c>
      <c r="D142">
        <v>21.113700000000001</v>
      </c>
      <c r="E142">
        <v>25.132760000000001</v>
      </c>
      <c r="F142">
        <v>5.0880000000000002E-2</v>
      </c>
      <c r="G142">
        <v>0</v>
      </c>
      <c r="H142">
        <v>2.64E-3</v>
      </c>
      <c r="I142">
        <v>1.2365299999999999</v>
      </c>
      <c r="J142">
        <v>0.15451000000000001</v>
      </c>
      <c r="K142">
        <v>-1.932E-2</v>
      </c>
      <c r="L142">
        <v>2.6909800000000001</v>
      </c>
      <c r="M142">
        <v>5.7660000000000003E-2</v>
      </c>
      <c r="N142">
        <v>5.8450000000000002E-2</v>
      </c>
      <c r="O142">
        <v>364.94734</v>
      </c>
      <c r="P142">
        <v>0.78003</v>
      </c>
      <c r="Q142">
        <v>1052.43559</v>
      </c>
      <c r="R142">
        <v>316.23921000000001</v>
      </c>
      <c r="S142" t="s">
        <v>26</v>
      </c>
      <c r="T142" t="e">
        <f>-Inf</f>
        <v>#NAME?</v>
      </c>
      <c r="U142">
        <v>3.96E-3</v>
      </c>
      <c r="V142">
        <v>1.026E-2</v>
      </c>
      <c r="W142">
        <v>9.7400000000000004E-3</v>
      </c>
      <c r="X142">
        <v>4.1999999999999997E-3</v>
      </c>
      <c r="Y142">
        <v>4.0499999999999998E-3</v>
      </c>
      <c r="Z142">
        <v>4.0000000000000001E-3</v>
      </c>
      <c r="AA142">
        <v>0</v>
      </c>
    </row>
    <row r="143" spans="1:27" x14ac:dyDescent="0.35">
      <c r="A143">
        <v>142.89302000000001</v>
      </c>
      <c r="B143">
        <v>25.045549999999999</v>
      </c>
      <c r="C143">
        <v>21.388459999999998</v>
      </c>
      <c r="D143">
        <v>21.11449</v>
      </c>
      <c r="E143">
        <v>25.132290000000001</v>
      </c>
      <c r="F143">
        <v>5.0799999999999998E-2</v>
      </c>
      <c r="G143">
        <v>0</v>
      </c>
      <c r="H143">
        <v>2.8300000000000001E-3</v>
      </c>
      <c r="I143">
        <v>1.2338499999999999</v>
      </c>
      <c r="J143">
        <v>0.15784000000000001</v>
      </c>
      <c r="K143">
        <v>-1.487E-2</v>
      </c>
      <c r="L143">
        <v>2.6901799999999998</v>
      </c>
      <c r="M143">
        <v>5.7270000000000001E-2</v>
      </c>
      <c r="N143">
        <v>5.8220000000000001E-2</v>
      </c>
      <c r="O143">
        <v>364.15758</v>
      </c>
      <c r="P143">
        <v>0.83574000000000004</v>
      </c>
      <c r="Q143">
        <v>1075.1520499999999</v>
      </c>
      <c r="R143">
        <v>315.73820999999998</v>
      </c>
      <c r="S143" t="s">
        <v>26</v>
      </c>
      <c r="T143" t="e">
        <f>-Inf</f>
        <v>#NAME?</v>
      </c>
      <c r="U143">
        <v>3.9699999999999996E-3</v>
      </c>
      <c r="V143">
        <v>1.026E-2</v>
      </c>
      <c r="W143">
        <v>9.7300000000000008E-3</v>
      </c>
      <c r="X143">
        <v>4.2100000000000002E-3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143.89323999999999</v>
      </c>
      <c r="B144">
        <v>25.047789999999999</v>
      </c>
      <c r="C144">
        <v>21.388079999999999</v>
      </c>
      <c r="D144">
        <v>21.114699999999999</v>
      </c>
      <c r="E144">
        <v>25.132390000000001</v>
      </c>
      <c r="F144">
        <v>4.9939999999999998E-2</v>
      </c>
      <c r="G144">
        <v>0</v>
      </c>
      <c r="H144">
        <v>2.4299999999999999E-3</v>
      </c>
      <c r="I144">
        <v>1.2337100000000001</v>
      </c>
      <c r="J144">
        <v>0.14638000000000001</v>
      </c>
      <c r="K144">
        <v>-1.9480000000000001E-2</v>
      </c>
      <c r="L144">
        <v>2.69123</v>
      </c>
      <c r="M144">
        <v>5.1799999999999999E-2</v>
      </c>
      <c r="N144">
        <v>5.7110000000000001E-2</v>
      </c>
      <c r="O144">
        <v>364.11439999999999</v>
      </c>
      <c r="P144">
        <v>0.71682000000000001</v>
      </c>
      <c r="Q144">
        <v>997.11374000000001</v>
      </c>
      <c r="R144">
        <v>310.40402</v>
      </c>
      <c r="S144" t="s">
        <v>26</v>
      </c>
      <c r="T144" t="e">
        <f>-Inf</f>
        <v>#NAME?</v>
      </c>
      <c r="U144">
        <v>3.96E-3</v>
      </c>
      <c r="V144">
        <v>1.026E-2</v>
      </c>
      <c r="W144">
        <v>9.7300000000000008E-3</v>
      </c>
      <c r="X144">
        <v>4.1900000000000001E-3</v>
      </c>
      <c r="Y144">
        <v>4.0499999999999998E-3</v>
      </c>
      <c r="Z144">
        <v>4.0000000000000001E-3</v>
      </c>
      <c r="AA144">
        <v>0</v>
      </c>
    </row>
    <row r="145" spans="1:27" x14ac:dyDescent="0.35">
      <c r="A145">
        <v>144.89356000000001</v>
      </c>
      <c r="B145">
        <v>25.049109999999999</v>
      </c>
      <c r="C145">
        <v>21.388629999999999</v>
      </c>
      <c r="D145">
        <v>21.114599999999999</v>
      </c>
      <c r="E145">
        <v>25.133389999999999</v>
      </c>
      <c r="F145">
        <v>5.0139999999999997E-2</v>
      </c>
      <c r="G145">
        <v>0</v>
      </c>
      <c r="H145">
        <v>3.0500000000000002E-3</v>
      </c>
      <c r="I145">
        <v>1.2369000000000001</v>
      </c>
      <c r="J145">
        <v>0.15165000000000001</v>
      </c>
      <c r="K145">
        <v>-1.788E-2</v>
      </c>
      <c r="L145">
        <v>2.6903100000000002</v>
      </c>
      <c r="M145">
        <v>5.3460000000000001E-2</v>
      </c>
      <c r="N145">
        <v>5.747E-2</v>
      </c>
      <c r="O145">
        <v>365.05862999999999</v>
      </c>
      <c r="P145">
        <v>0.89875000000000005</v>
      </c>
      <c r="Q145">
        <v>1033.0449699999999</v>
      </c>
      <c r="R145">
        <v>311.59665999999999</v>
      </c>
      <c r="S145" t="s">
        <v>26</v>
      </c>
      <c r="T145" t="e">
        <f>-Inf</f>
        <v>#NAME?</v>
      </c>
      <c r="U145">
        <v>3.96E-3</v>
      </c>
      <c r="V145">
        <v>1.026E-2</v>
      </c>
      <c r="W145">
        <v>9.7400000000000004E-3</v>
      </c>
      <c r="X145">
        <v>4.1999999999999997E-3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145.89356000000001</v>
      </c>
      <c r="B146">
        <v>25.048749999999998</v>
      </c>
      <c r="C146">
        <v>21.388030000000001</v>
      </c>
      <c r="D146">
        <v>21.114840000000001</v>
      </c>
      <c r="E146">
        <v>25.136019999999998</v>
      </c>
      <c r="F146">
        <v>5.0619999999999998E-2</v>
      </c>
      <c r="G146">
        <v>0</v>
      </c>
      <c r="H146">
        <v>3.4399999999999999E-3</v>
      </c>
      <c r="I146">
        <v>1.2362200000000001</v>
      </c>
      <c r="J146">
        <v>0.16309000000000001</v>
      </c>
      <c r="K146">
        <v>-1.524E-2</v>
      </c>
      <c r="L146">
        <v>2.6877</v>
      </c>
      <c r="M146">
        <v>5.9540000000000003E-2</v>
      </c>
      <c r="N146">
        <v>5.7849999999999999E-2</v>
      </c>
      <c r="O146">
        <v>364.85629999999998</v>
      </c>
      <c r="P146">
        <v>1.0139</v>
      </c>
      <c r="Q146">
        <v>1111.0374999999999</v>
      </c>
      <c r="R146">
        <v>314.60199999999998</v>
      </c>
      <c r="S146" t="s">
        <v>26</v>
      </c>
      <c r="T146" t="e">
        <f>-Inf</f>
        <v>#NAME?</v>
      </c>
      <c r="U146">
        <v>3.9699999999999996E-3</v>
      </c>
      <c r="V146">
        <v>1.025E-2</v>
      </c>
      <c r="W146">
        <v>9.7400000000000004E-3</v>
      </c>
      <c r="X146">
        <v>4.2199999999999998E-3</v>
      </c>
      <c r="Y146">
        <v>4.0699999999999998E-3</v>
      </c>
      <c r="Z146">
        <v>4.0000000000000001E-3</v>
      </c>
      <c r="AA146">
        <v>0</v>
      </c>
    </row>
    <row r="147" spans="1:27" x14ac:dyDescent="0.35">
      <c r="A147">
        <v>146.89356000000001</v>
      </c>
      <c r="B147">
        <v>25.046900000000001</v>
      </c>
      <c r="C147">
        <v>21.38897</v>
      </c>
      <c r="D147">
        <v>21.11429</v>
      </c>
      <c r="E147">
        <v>25.136970000000002</v>
      </c>
      <c r="F147">
        <v>5.0959999999999998E-2</v>
      </c>
      <c r="G147">
        <v>0</v>
      </c>
      <c r="H147">
        <v>3.0000000000000001E-3</v>
      </c>
      <c r="I147">
        <v>1.23664</v>
      </c>
      <c r="J147">
        <v>0.15254999999999999</v>
      </c>
      <c r="K147">
        <v>-1.4930000000000001E-2</v>
      </c>
      <c r="L147">
        <v>2.6881599999999999</v>
      </c>
      <c r="M147">
        <v>5.7480000000000003E-2</v>
      </c>
      <c r="N147">
        <v>5.8560000000000001E-2</v>
      </c>
      <c r="O147">
        <v>364.97973999999999</v>
      </c>
      <c r="P147">
        <v>0.88407999999999998</v>
      </c>
      <c r="Q147">
        <v>1039.1891900000001</v>
      </c>
      <c r="R147">
        <v>316.73462000000001</v>
      </c>
      <c r="S147" t="s">
        <v>26</v>
      </c>
      <c r="T147" t="e">
        <f>-Inf</f>
        <v>#NAME?</v>
      </c>
      <c r="U147">
        <v>3.9699999999999996E-3</v>
      </c>
      <c r="V147">
        <v>1.025E-2</v>
      </c>
      <c r="W147">
        <v>9.7400000000000004E-3</v>
      </c>
      <c r="X147">
        <v>4.1999999999999997E-3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147.89357000000001</v>
      </c>
      <c r="B148">
        <v>25.049050000000001</v>
      </c>
      <c r="C148">
        <v>21.38841</v>
      </c>
      <c r="D148">
        <v>21.115400000000001</v>
      </c>
      <c r="E148">
        <v>25.136959999999998</v>
      </c>
      <c r="F148">
        <v>5.0540000000000002E-2</v>
      </c>
      <c r="G148">
        <v>0</v>
      </c>
      <c r="H148">
        <v>2.8800000000000002E-3</v>
      </c>
      <c r="I148">
        <v>1.2351300000000001</v>
      </c>
      <c r="J148">
        <v>0.14766000000000001</v>
      </c>
      <c r="K148">
        <v>-1.711E-2</v>
      </c>
      <c r="L148">
        <v>2.6928000000000001</v>
      </c>
      <c r="M148">
        <v>5.4300000000000001E-2</v>
      </c>
      <c r="N148">
        <v>5.772E-2</v>
      </c>
      <c r="O148">
        <v>364.53401000000002</v>
      </c>
      <c r="P148">
        <v>0.84940000000000004</v>
      </c>
      <c r="Q148">
        <v>1005.87958</v>
      </c>
      <c r="R148">
        <v>314.12051000000002</v>
      </c>
      <c r="S148" t="s">
        <v>26</v>
      </c>
      <c r="T148" t="e">
        <f>-Inf</f>
        <v>#NAME?</v>
      </c>
      <c r="U148">
        <v>3.96E-3</v>
      </c>
      <c r="V148">
        <v>1.026E-2</v>
      </c>
      <c r="W148">
        <v>9.7300000000000008E-3</v>
      </c>
      <c r="X148">
        <v>4.1999999999999997E-3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148.89319</v>
      </c>
      <c r="B149">
        <v>25.049510000000001</v>
      </c>
      <c r="C149">
        <v>21.38888</v>
      </c>
      <c r="D149">
        <v>21.11458</v>
      </c>
      <c r="E149">
        <v>25.137339999999998</v>
      </c>
      <c r="F149">
        <v>5.0569999999999997E-2</v>
      </c>
      <c r="G149">
        <v>0</v>
      </c>
      <c r="H149">
        <v>3.1199999999999999E-3</v>
      </c>
      <c r="I149">
        <v>1.23411</v>
      </c>
      <c r="J149">
        <v>0.15828</v>
      </c>
      <c r="K149">
        <v>-1.9E-2</v>
      </c>
      <c r="L149">
        <v>2.6875800000000001</v>
      </c>
      <c r="M149">
        <v>5.8160000000000003E-2</v>
      </c>
      <c r="N149">
        <v>5.8029999999999998E-2</v>
      </c>
      <c r="O149">
        <v>364.23356000000001</v>
      </c>
      <c r="P149">
        <v>0.92156000000000005</v>
      </c>
      <c r="Q149">
        <v>1078.26415</v>
      </c>
      <c r="R149">
        <v>314.32006000000001</v>
      </c>
      <c r="S149" t="s">
        <v>26</v>
      </c>
      <c r="T149" t="e">
        <f>-Inf</f>
        <v>#NAME?</v>
      </c>
      <c r="U149">
        <v>3.96E-3</v>
      </c>
      <c r="V149">
        <v>1.025E-2</v>
      </c>
      <c r="W149">
        <v>9.7300000000000008E-3</v>
      </c>
      <c r="X149">
        <v>4.2100000000000002E-3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149.89356000000001</v>
      </c>
      <c r="B150">
        <v>25.049759999999999</v>
      </c>
      <c r="C150">
        <v>21.38888</v>
      </c>
      <c r="D150">
        <v>21.113900000000001</v>
      </c>
      <c r="E150">
        <v>25.13795</v>
      </c>
      <c r="F150">
        <v>5.0360000000000002E-2</v>
      </c>
      <c r="G150">
        <v>0</v>
      </c>
      <c r="H150">
        <v>3.2499999999999999E-3</v>
      </c>
      <c r="I150">
        <v>1.2335499999999999</v>
      </c>
      <c r="J150">
        <v>0.14871999999999999</v>
      </c>
      <c r="K150">
        <v>-1.6410000000000001E-2</v>
      </c>
      <c r="L150">
        <v>2.6890000000000001</v>
      </c>
      <c r="M150">
        <v>5.4859999999999999E-2</v>
      </c>
      <c r="N150">
        <v>5.7919999999999999E-2</v>
      </c>
      <c r="O150">
        <v>364.06936000000002</v>
      </c>
      <c r="P150">
        <v>0.95806999999999998</v>
      </c>
      <c r="Q150">
        <v>1013.1684299999999</v>
      </c>
      <c r="R150">
        <v>312.96336000000002</v>
      </c>
      <c r="S150" t="s">
        <v>26</v>
      </c>
      <c r="T150" t="e">
        <f>-Inf</f>
        <v>#NAME?</v>
      </c>
      <c r="U150">
        <v>3.96E-3</v>
      </c>
      <c r="V150">
        <v>1.026E-2</v>
      </c>
      <c r="W150">
        <v>9.7300000000000008E-3</v>
      </c>
      <c r="X150">
        <v>4.1999999999999997E-3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150.89356000000001</v>
      </c>
      <c r="B151">
        <v>25.05095</v>
      </c>
      <c r="C151">
        <v>21.388580000000001</v>
      </c>
      <c r="D151">
        <v>21.114750000000001</v>
      </c>
      <c r="E151">
        <v>25.139939999999999</v>
      </c>
      <c r="F151">
        <v>5.0369999999999998E-2</v>
      </c>
      <c r="G151">
        <v>0</v>
      </c>
      <c r="H151">
        <v>3.16E-3</v>
      </c>
      <c r="I151">
        <v>1.23475</v>
      </c>
      <c r="J151">
        <v>0.14812</v>
      </c>
      <c r="K151">
        <v>-1.5730000000000001E-2</v>
      </c>
      <c r="L151">
        <v>2.68906</v>
      </c>
      <c r="M151">
        <v>5.5140000000000002E-2</v>
      </c>
      <c r="N151">
        <v>5.7700000000000001E-2</v>
      </c>
      <c r="O151">
        <v>364.42412000000002</v>
      </c>
      <c r="P151">
        <v>0.93200000000000005</v>
      </c>
      <c r="Q151">
        <v>1009.11385</v>
      </c>
      <c r="R151">
        <v>313.04316999999998</v>
      </c>
      <c r="S151" t="s">
        <v>26</v>
      </c>
      <c r="T151" t="e">
        <f>-Inf</f>
        <v>#NAME?</v>
      </c>
      <c r="U151">
        <v>3.9699999999999996E-3</v>
      </c>
      <c r="V151">
        <v>1.026E-2</v>
      </c>
      <c r="W151">
        <v>9.7300000000000008E-3</v>
      </c>
      <c r="X151">
        <v>4.1999999999999997E-3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151.89356000000001</v>
      </c>
      <c r="B152">
        <v>25.051200000000001</v>
      </c>
      <c r="C152">
        <v>21.388449999999999</v>
      </c>
      <c r="D152">
        <v>21.115189999999998</v>
      </c>
      <c r="E152">
        <v>25.1416</v>
      </c>
      <c r="F152">
        <v>5.0049999999999997E-2</v>
      </c>
      <c r="G152">
        <v>0</v>
      </c>
      <c r="H152">
        <v>3.2299999999999998E-3</v>
      </c>
      <c r="I152">
        <v>1.2330000000000001</v>
      </c>
      <c r="J152">
        <v>0.15659000000000001</v>
      </c>
      <c r="K152">
        <v>-1.5800000000000002E-2</v>
      </c>
      <c r="L152">
        <v>2.6884800000000002</v>
      </c>
      <c r="M152">
        <v>5.9209999999999999E-2</v>
      </c>
      <c r="N152">
        <v>5.7209999999999997E-2</v>
      </c>
      <c r="O152">
        <v>363.90508999999997</v>
      </c>
      <c r="P152">
        <v>0.95345999999999997</v>
      </c>
      <c r="Q152">
        <v>1066.8572899999999</v>
      </c>
      <c r="R152">
        <v>311.07801999999998</v>
      </c>
      <c r="S152" t="s">
        <v>26</v>
      </c>
      <c r="T152" t="e">
        <f>-Inf</f>
        <v>#NAME?</v>
      </c>
      <c r="U152">
        <v>3.9699999999999996E-3</v>
      </c>
      <c r="V152">
        <v>1.025E-2</v>
      </c>
      <c r="W152">
        <v>9.7199999999999995E-3</v>
      </c>
      <c r="X152">
        <v>4.2100000000000002E-3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152.89357999999999</v>
      </c>
      <c r="B153">
        <v>25.051850000000002</v>
      </c>
      <c r="C153">
        <v>21.388539999999999</v>
      </c>
      <c r="D153">
        <v>21.114999999999998</v>
      </c>
      <c r="E153">
        <v>25.142990000000001</v>
      </c>
      <c r="F153">
        <v>5.0630000000000001E-2</v>
      </c>
      <c r="G153">
        <v>0</v>
      </c>
      <c r="H153">
        <v>3.5300000000000002E-3</v>
      </c>
      <c r="I153">
        <v>1.2353799999999999</v>
      </c>
      <c r="J153">
        <v>0.15556</v>
      </c>
      <c r="K153">
        <v>-1.502E-2</v>
      </c>
      <c r="L153">
        <v>2.6884700000000001</v>
      </c>
      <c r="M153">
        <v>5.9310000000000002E-2</v>
      </c>
      <c r="N153">
        <v>5.7930000000000002E-2</v>
      </c>
      <c r="O153">
        <v>364.60802999999999</v>
      </c>
      <c r="P153">
        <v>1.0424599999999999</v>
      </c>
      <c r="Q153">
        <v>1059.8687600000001</v>
      </c>
      <c r="R153">
        <v>314.64308999999997</v>
      </c>
      <c r="S153" t="s">
        <v>26</v>
      </c>
      <c r="T153" t="e">
        <f>-Inf</f>
        <v>#NAME?</v>
      </c>
      <c r="U153">
        <v>3.9699999999999996E-3</v>
      </c>
      <c r="V153">
        <v>1.025E-2</v>
      </c>
      <c r="W153">
        <v>9.7300000000000008E-3</v>
      </c>
      <c r="X153">
        <v>4.2100000000000002E-3</v>
      </c>
      <c r="Y153">
        <v>4.0699999999999998E-3</v>
      </c>
      <c r="Z153">
        <v>4.0000000000000001E-3</v>
      </c>
      <c r="AA153">
        <v>0</v>
      </c>
    </row>
    <row r="154" spans="1:27" x14ac:dyDescent="0.35">
      <c r="A154">
        <v>153.89357000000001</v>
      </c>
      <c r="B154">
        <v>25.051909999999999</v>
      </c>
      <c r="C154">
        <v>21.38861</v>
      </c>
      <c r="D154">
        <v>21.115310000000001</v>
      </c>
      <c r="E154">
        <v>25.144580000000001</v>
      </c>
      <c r="F154">
        <v>5.04E-2</v>
      </c>
      <c r="G154">
        <v>0</v>
      </c>
      <c r="H154">
        <v>4.0499999999999998E-3</v>
      </c>
      <c r="I154">
        <v>1.23312</v>
      </c>
      <c r="J154">
        <v>0.15184</v>
      </c>
      <c r="K154">
        <v>-1.422E-2</v>
      </c>
      <c r="L154">
        <v>2.6877399999999998</v>
      </c>
      <c r="M154">
        <v>5.8860000000000003E-2</v>
      </c>
      <c r="N154">
        <v>5.7610000000000001E-2</v>
      </c>
      <c r="O154">
        <v>363.94175999999999</v>
      </c>
      <c r="P154">
        <v>1.19397</v>
      </c>
      <c r="Q154">
        <v>1034.53775</v>
      </c>
      <c r="R154">
        <v>313.21174999999999</v>
      </c>
      <c r="S154" t="s">
        <v>26</v>
      </c>
      <c r="T154" t="e">
        <f>-Inf</f>
        <v>#NAME?</v>
      </c>
      <c r="U154">
        <v>3.9699999999999996E-3</v>
      </c>
      <c r="V154">
        <v>1.025E-2</v>
      </c>
      <c r="W154">
        <v>9.7199999999999995E-3</v>
      </c>
      <c r="X154">
        <v>4.1999999999999997E-3</v>
      </c>
      <c r="Y154">
        <v>4.0699999999999998E-3</v>
      </c>
      <c r="Z154">
        <v>4.0000000000000001E-3</v>
      </c>
      <c r="AA154">
        <v>0</v>
      </c>
    </row>
    <row r="155" spans="1:27" x14ac:dyDescent="0.35">
      <c r="A155">
        <v>154.89356000000001</v>
      </c>
      <c r="B155">
        <v>25.051659999999998</v>
      </c>
      <c r="C155">
        <v>21.389279999999999</v>
      </c>
      <c r="D155">
        <v>21.11534</v>
      </c>
      <c r="E155">
        <v>25.146000000000001</v>
      </c>
      <c r="F155">
        <v>5.083E-2</v>
      </c>
      <c r="G155">
        <v>0</v>
      </c>
      <c r="H155">
        <v>2.2899999999999999E-3</v>
      </c>
      <c r="I155">
        <v>1.2332700000000001</v>
      </c>
      <c r="J155">
        <v>0.15038000000000001</v>
      </c>
      <c r="K155">
        <v>-1.5990000000000001E-2</v>
      </c>
      <c r="L155">
        <v>2.68852</v>
      </c>
      <c r="M155">
        <v>5.9339999999999997E-2</v>
      </c>
      <c r="N155">
        <v>5.824E-2</v>
      </c>
      <c r="O155">
        <v>363.98484999999999</v>
      </c>
      <c r="P155">
        <v>0.67628999999999995</v>
      </c>
      <c r="Q155">
        <v>1024.5523900000001</v>
      </c>
      <c r="R155">
        <v>315.90647000000001</v>
      </c>
      <c r="S155" t="s">
        <v>26</v>
      </c>
      <c r="T155" t="e">
        <f>-Inf</f>
        <v>#NAME?</v>
      </c>
      <c r="U155">
        <v>3.9699999999999996E-3</v>
      </c>
      <c r="V155">
        <v>1.025E-2</v>
      </c>
      <c r="W155">
        <v>9.7199999999999995E-3</v>
      </c>
      <c r="X155">
        <v>4.1999999999999997E-3</v>
      </c>
      <c r="Y155">
        <v>4.0499999999999998E-3</v>
      </c>
      <c r="Z155">
        <v>4.0000000000000001E-3</v>
      </c>
      <c r="AA155">
        <v>0</v>
      </c>
    </row>
    <row r="156" spans="1:27" x14ac:dyDescent="0.35">
      <c r="A156">
        <v>155.89349000000001</v>
      </c>
      <c r="B156">
        <v>25.052710000000001</v>
      </c>
      <c r="C156">
        <v>21.390319999999999</v>
      </c>
      <c r="D156">
        <v>21.115089999999999</v>
      </c>
      <c r="E156">
        <v>25.14723</v>
      </c>
      <c r="F156">
        <v>5.1110000000000003E-2</v>
      </c>
      <c r="G156">
        <v>0</v>
      </c>
      <c r="H156">
        <v>3.3600000000000001E-3</v>
      </c>
      <c r="I156">
        <v>1.2366200000000001</v>
      </c>
      <c r="J156">
        <v>0.15795999999999999</v>
      </c>
      <c r="K156">
        <v>-1.5910000000000001E-2</v>
      </c>
      <c r="L156">
        <v>2.6852200000000002</v>
      </c>
      <c r="M156">
        <v>6.2460000000000002E-2</v>
      </c>
      <c r="N156">
        <v>5.8840000000000003E-2</v>
      </c>
      <c r="O156">
        <v>364.97582999999997</v>
      </c>
      <c r="P156">
        <v>0.99280000000000002</v>
      </c>
      <c r="Q156">
        <v>1076.2247500000001</v>
      </c>
      <c r="R156">
        <v>317.64490000000001</v>
      </c>
      <c r="S156" t="s">
        <v>26</v>
      </c>
      <c r="T156" t="e">
        <f>-Inf</f>
        <v>#NAME?</v>
      </c>
      <c r="U156">
        <v>3.9699999999999996E-3</v>
      </c>
      <c r="V156">
        <v>1.025E-2</v>
      </c>
      <c r="W156">
        <v>9.7400000000000004E-3</v>
      </c>
      <c r="X156">
        <v>4.2100000000000002E-3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156.89357999999999</v>
      </c>
      <c r="B157">
        <v>25.054279999999999</v>
      </c>
      <c r="C157">
        <v>21.389949999999999</v>
      </c>
      <c r="D157">
        <v>21.115179999999999</v>
      </c>
      <c r="E157">
        <v>25.148150000000001</v>
      </c>
      <c r="F157">
        <v>5.0369999999999998E-2</v>
      </c>
      <c r="G157">
        <v>0</v>
      </c>
      <c r="H157">
        <v>3.2200000000000002E-3</v>
      </c>
      <c r="I157">
        <v>1.2336</v>
      </c>
      <c r="J157">
        <v>0.16026000000000001</v>
      </c>
      <c r="K157">
        <v>-1.397E-2</v>
      </c>
      <c r="L157">
        <v>2.6873</v>
      </c>
      <c r="M157">
        <v>6.293E-2</v>
      </c>
      <c r="N157">
        <v>5.7889999999999997E-2</v>
      </c>
      <c r="O157">
        <v>364.08382999999998</v>
      </c>
      <c r="P157">
        <v>0.94986000000000004</v>
      </c>
      <c r="Q157">
        <v>1091.92311</v>
      </c>
      <c r="R157">
        <v>313.03692000000001</v>
      </c>
      <c r="S157" t="s">
        <v>26</v>
      </c>
      <c r="T157" t="e">
        <f>-Inf</f>
        <v>#NAME?</v>
      </c>
      <c r="U157">
        <v>3.9699999999999996E-3</v>
      </c>
      <c r="V157">
        <v>1.025E-2</v>
      </c>
      <c r="W157">
        <v>9.7300000000000008E-3</v>
      </c>
      <c r="X157">
        <v>4.2100000000000002E-3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157.89357999999999</v>
      </c>
      <c r="B158">
        <v>25.055499999999999</v>
      </c>
      <c r="C158">
        <v>21.388539999999999</v>
      </c>
      <c r="D158">
        <v>21.114509999999999</v>
      </c>
      <c r="E158">
        <v>25.147169999999999</v>
      </c>
      <c r="F158">
        <v>4.9959999999999997E-2</v>
      </c>
      <c r="G158">
        <v>0</v>
      </c>
      <c r="H158">
        <v>3.47E-3</v>
      </c>
      <c r="I158">
        <v>1.23397</v>
      </c>
      <c r="J158">
        <v>0.16370000000000001</v>
      </c>
      <c r="K158">
        <v>-1.4370000000000001E-2</v>
      </c>
      <c r="L158">
        <v>2.6865299999999999</v>
      </c>
      <c r="M158">
        <v>6.2770000000000006E-2</v>
      </c>
      <c r="N158">
        <v>5.7270000000000001E-2</v>
      </c>
      <c r="O158">
        <v>364.19234</v>
      </c>
      <c r="P158">
        <v>1.02339</v>
      </c>
      <c r="Q158">
        <v>1115.38975</v>
      </c>
      <c r="R158">
        <v>310.49434000000002</v>
      </c>
      <c r="S158" t="s">
        <v>26</v>
      </c>
      <c r="T158" t="e">
        <f>-Inf</f>
        <v>#NAME?</v>
      </c>
      <c r="U158">
        <v>3.9699999999999996E-3</v>
      </c>
      <c r="V158">
        <v>1.025E-2</v>
      </c>
      <c r="W158">
        <v>9.7300000000000008E-3</v>
      </c>
      <c r="X158">
        <v>4.2199999999999998E-3</v>
      </c>
      <c r="Y158">
        <v>4.0699999999999998E-3</v>
      </c>
      <c r="Z158">
        <v>4.0000000000000001E-3</v>
      </c>
      <c r="AA158">
        <v>0</v>
      </c>
    </row>
    <row r="159" spans="1:27" x14ac:dyDescent="0.35">
      <c r="A159">
        <v>158.89357000000001</v>
      </c>
      <c r="B159">
        <v>25.056429999999999</v>
      </c>
      <c r="C159">
        <v>21.38965</v>
      </c>
      <c r="D159">
        <v>21.114909999999998</v>
      </c>
      <c r="E159">
        <v>25.147749999999998</v>
      </c>
      <c r="F159">
        <v>5.067E-2</v>
      </c>
      <c r="G159">
        <v>0</v>
      </c>
      <c r="H159">
        <v>3.1199999999999999E-3</v>
      </c>
      <c r="I159">
        <v>1.23489</v>
      </c>
      <c r="J159">
        <v>0.15734999999999999</v>
      </c>
      <c r="K159">
        <v>-1.491E-2</v>
      </c>
      <c r="L159">
        <v>2.6852499999999999</v>
      </c>
      <c r="M159">
        <v>6.0109999999999997E-2</v>
      </c>
      <c r="N159">
        <v>5.8229999999999997E-2</v>
      </c>
      <c r="O159">
        <v>364.46436999999997</v>
      </c>
      <c r="P159">
        <v>0.92220000000000002</v>
      </c>
      <c r="Q159">
        <v>1072.1266599999999</v>
      </c>
      <c r="R159">
        <v>314.90731</v>
      </c>
      <c r="S159" t="s">
        <v>26</v>
      </c>
      <c r="T159" t="e">
        <f>-Inf</f>
        <v>#NAME?</v>
      </c>
      <c r="U159">
        <v>3.9699999999999996E-3</v>
      </c>
      <c r="V159">
        <v>1.025E-2</v>
      </c>
      <c r="W159">
        <v>9.7300000000000008E-3</v>
      </c>
      <c r="X159">
        <v>4.2100000000000002E-3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159.89686</v>
      </c>
      <c r="B160">
        <v>25.057230000000001</v>
      </c>
      <c r="C160">
        <v>21.39002</v>
      </c>
      <c r="D160">
        <v>21.115580000000001</v>
      </c>
      <c r="E160">
        <v>25.149419999999999</v>
      </c>
      <c r="F160">
        <v>5.076E-2</v>
      </c>
      <c r="G160">
        <v>0</v>
      </c>
      <c r="H160">
        <v>3.0799999999999998E-3</v>
      </c>
      <c r="I160">
        <v>1.2360100000000001</v>
      </c>
      <c r="J160">
        <v>0.14298</v>
      </c>
      <c r="K160">
        <v>-2.2259999999999999E-2</v>
      </c>
      <c r="L160">
        <v>2.6834799999999999</v>
      </c>
      <c r="M160">
        <v>5.5140000000000002E-2</v>
      </c>
      <c r="N160">
        <v>5.8270000000000002E-2</v>
      </c>
      <c r="O160">
        <v>364.79403000000002</v>
      </c>
      <c r="P160">
        <v>0.90773999999999999</v>
      </c>
      <c r="Q160">
        <v>974.24974999999995</v>
      </c>
      <c r="R160">
        <v>315.50438000000003</v>
      </c>
      <c r="S160" t="s">
        <v>26</v>
      </c>
      <c r="T160" t="e">
        <f>-Inf</f>
        <v>#NAME?</v>
      </c>
      <c r="U160">
        <v>3.9500000000000004E-3</v>
      </c>
      <c r="V160">
        <v>1.0240000000000001E-2</v>
      </c>
      <c r="W160">
        <v>9.7400000000000004E-3</v>
      </c>
      <c r="X160">
        <v>4.1900000000000001E-3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160.89610999999999</v>
      </c>
      <c r="B161">
        <v>25.057680000000001</v>
      </c>
      <c r="C161">
        <v>21.38974</v>
      </c>
      <c r="D161">
        <v>21.115860000000001</v>
      </c>
      <c r="E161">
        <v>25.150980000000001</v>
      </c>
      <c r="F161">
        <v>5.015E-2</v>
      </c>
      <c r="G161">
        <v>0</v>
      </c>
      <c r="H161">
        <v>3.3600000000000001E-3</v>
      </c>
      <c r="I161">
        <v>1.23336</v>
      </c>
      <c r="J161">
        <v>0.15396000000000001</v>
      </c>
      <c r="K161">
        <v>-1.5859999999999999E-2</v>
      </c>
      <c r="L161">
        <v>2.6871399999999999</v>
      </c>
      <c r="M161">
        <v>6.0089999999999998E-2</v>
      </c>
      <c r="N161">
        <v>5.7450000000000001E-2</v>
      </c>
      <c r="O161">
        <v>364.01350000000002</v>
      </c>
      <c r="P161">
        <v>0.99036999999999997</v>
      </c>
      <c r="Q161">
        <v>1049.1272100000001</v>
      </c>
      <c r="R161">
        <v>311.66804999999999</v>
      </c>
      <c r="S161" t="s">
        <v>26</v>
      </c>
      <c r="T161" t="e">
        <f>-Inf</f>
        <v>#NAME?</v>
      </c>
      <c r="U161">
        <v>3.9699999999999996E-3</v>
      </c>
      <c r="V161">
        <v>1.025E-2</v>
      </c>
      <c r="W161">
        <v>9.7199999999999995E-3</v>
      </c>
      <c r="X161">
        <v>4.1999999999999997E-3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161.89661000000001</v>
      </c>
      <c r="B162">
        <v>25.059059999999999</v>
      </c>
      <c r="C162">
        <v>21.390779999999999</v>
      </c>
      <c r="D162">
        <v>21.11523</v>
      </c>
      <c r="E162">
        <v>25.151219999999999</v>
      </c>
      <c r="F162">
        <v>5.033E-2</v>
      </c>
      <c r="G162">
        <v>0</v>
      </c>
      <c r="H162">
        <v>3.1099999999999999E-3</v>
      </c>
      <c r="I162">
        <v>1.2342599999999999</v>
      </c>
      <c r="J162">
        <v>0.14457</v>
      </c>
      <c r="K162">
        <v>-1.72E-2</v>
      </c>
      <c r="L162">
        <v>2.69076</v>
      </c>
      <c r="M162">
        <v>5.5739999999999998E-2</v>
      </c>
      <c r="N162">
        <v>5.8009999999999999E-2</v>
      </c>
      <c r="O162">
        <v>364.27931000000001</v>
      </c>
      <c r="P162">
        <v>0.91932000000000003</v>
      </c>
      <c r="Q162">
        <v>985.11820999999998</v>
      </c>
      <c r="R162">
        <v>312.81761999999998</v>
      </c>
      <c r="S162" t="s">
        <v>26</v>
      </c>
      <c r="T162" t="e">
        <f>-Inf</f>
        <v>#NAME?</v>
      </c>
      <c r="U162">
        <v>3.96E-3</v>
      </c>
      <c r="V162">
        <v>1.026E-2</v>
      </c>
      <c r="W162">
        <v>9.7300000000000008E-3</v>
      </c>
      <c r="X162">
        <v>4.1900000000000001E-3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162.89659</v>
      </c>
      <c r="B163">
        <v>25.05997</v>
      </c>
      <c r="C163">
        <v>21.389559999999999</v>
      </c>
      <c r="D163">
        <v>21.114699999999999</v>
      </c>
      <c r="E163">
        <v>25.15175</v>
      </c>
      <c r="F163">
        <v>5.0659999999999997E-2</v>
      </c>
      <c r="G163">
        <v>0</v>
      </c>
      <c r="H163">
        <v>2.98E-3</v>
      </c>
      <c r="I163">
        <v>1.23373</v>
      </c>
      <c r="J163">
        <v>0.14857999999999999</v>
      </c>
      <c r="K163">
        <v>-1.9970000000000002E-2</v>
      </c>
      <c r="L163">
        <v>2.68634</v>
      </c>
      <c r="M163">
        <v>5.704E-2</v>
      </c>
      <c r="N163">
        <v>5.8250000000000003E-2</v>
      </c>
      <c r="O163">
        <v>364.12025999999997</v>
      </c>
      <c r="P163">
        <v>0.88034999999999997</v>
      </c>
      <c r="Q163">
        <v>1012.46333</v>
      </c>
      <c r="R163">
        <v>314.85782999999998</v>
      </c>
      <c r="S163" t="s">
        <v>26</v>
      </c>
      <c r="T163" t="e">
        <f>-Inf</f>
        <v>#NAME?</v>
      </c>
      <c r="U163">
        <v>3.96E-3</v>
      </c>
      <c r="V163">
        <v>1.025E-2</v>
      </c>
      <c r="W163">
        <v>9.7300000000000008E-3</v>
      </c>
      <c r="X163">
        <v>4.1999999999999997E-3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163.89696000000001</v>
      </c>
      <c r="B164">
        <v>25.059329999999999</v>
      </c>
      <c r="C164">
        <v>21.389620000000001</v>
      </c>
      <c r="D164">
        <v>21.115629999999999</v>
      </c>
      <c r="E164">
        <v>25.15155</v>
      </c>
      <c r="F164">
        <v>5.0459999999999998E-2</v>
      </c>
      <c r="G164">
        <v>0</v>
      </c>
      <c r="H164">
        <v>3.0400000000000002E-3</v>
      </c>
      <c r="I164">
        <v>1.2343599999999999</v>
      </c>
      <c r="J164">
        <v>0.15312999999999999</v>
      </c>
      <c r="K164">
        <v>-1.678E-2</v>
      </c>
      <c r="L164">
        <v>2.6881699999999999</v>
      </c>
      <c r="M164">
        <v>5.9069999999999998E-2</v>
      </c>
      <c r="N164">
        <v>5.7840000000000003E-2</v>
      </c>
      <c r="O164">
        <v>364.3082</v>
      </c>
      <c r="P164">
        <v>0.89661999999999997</v>
      </c>
      <c r="Q164">
        <v>1043.4834900000001</v>
      </c>
      <c r="R164">
        <v>313.64389999999997</v>
      </c>
      <c r="S164" t="s">
        <v>26</v>
      </c>
      <c r="T164" t="e">
        <f>-Inf</f>
        <v>#NAME?</v>
      </c>
      <c r="U164">
        <v>3.96E-3</v>
      </c>
      <c r="V164">
        <v>1.025E-2</v>
      </c>
      <c r="W164">
        <v>9.7300000000000008E-3</v>
      </c>
      <c r="X164">
        <v>4.1999999999999997E-3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164.89773</v>
      </c>
      <c r="B165">
        <v>25.061640000000001</v>
      </c>
      <c r="C165">
        <v>21.389810000000001</v>
      </c>
      <c r="D165">
        <v>21.114940000000001</v>
      </c>
      <c r="E165">
        <v>25.152229999999999</v>
      </c>
      <c r="F165">
        <v>5.0779999999999999E-2</v>
      </c>
      <c r="G165">
        <v>0</v>
      </c>
      <c r="H165">
        <v>3.7100000000000002E-3</v>
      </c>
      <c r="I165">
        <v>1.2339199999999999</v>
      </c>
      <c r="J165">
        <v>0.14796999999999999</v>
      </c>
      <c r="K165">
        <v>-1.7809999999999999E-2</v>
      </c>
      <c r="L165">
        <v>2.68554</v>
      </c>
      <c r="M165">
        <v>5.6070000000000002E-2</v>
      </c>
      <c r="N165">
        <v>5.8389999999999997E-2</v>
      </c>
      <c r="O165">
        <v>364.17809</v>
      </c>
      <c r="P165">
        <v>1.09487</v>
      </c>
      <c r="Q165">
        <v>1008.33374</v>
      </c>
      <c r="R165">
        <v>315.62378999999999</v>
      </c>
      <c r="S165" t="s">
        <v>26</v>
      </c>
      <c r="T165" t="e">
        <f>-Inf</f>
        <v>#NAME?</v>
      </c>
      <c r="U165">
        <v>3.96E-3</v>
      </c>
      <c r="V165">
        <v>1.025E-2</v>
      </c>
      <c r="W165">
        <v>9.7300000000000008E-3</v>
      </c>
      <c r="X165">
        <v>4.1999999999999997E-3</v>
      </c>
      <c r="Y165">
        <v>4.0699999999999998E-3</v>
      </c>
      <c r="Z165">
        <v>4.0000000000000001E-3</v>
      </c>
      <c r="AA165">
        <v>0</v>
      </c>
    </row>
    <row r="166" spans="1:27" x14ac:dyDescent="0.35">
      <c r="A166">
        <v>165.89783</v>
      </c>
      <c r="B166">
        <v>25.062000000000001</v>
      </c>
      <c r="C166">
        <v>21.390350000000002</v>
      </c>
      <c r="D166">
        <v>21.114619999999999</v>
      </c>
      <c r="E166">
        <v>25.154689999999999</v>
      </c>
      <c r="F166">
        <v>5.0209999999999998E-2</v>
      </c>
      <c r="G166">
        <v>0</v>
      </c>
      <c r="H166">
        <v>3.29E-3</v>
      </c>
      <c r="I166">
        <v>1.2343299999999999</v>
      </c>
      <c r="J166">
        <v>0.14984</v>
      </c>
      <c r="K166">
        <v>-2.1389999999999999E-2</v>
      </c>
      <c r="L166">
        <v>2.6882799999999998</v>
      </c>
      <c r="M166">
        <v>5.8099999999999999E-2</v>
      </c>
      <c r="N166">
        <v>5.7919999999999999E-2</v>
      </c>
      <c r="O166">
        <v>364.29899</v>
      </c>
      <c r="P166">
        <v>0.97077999999999998</v>
      </c>
      <c r="Q166">
        <v>1021.13602</v>
      </c>
      <c r="R166">
        <v>312.08300000000003</v>
      </c>
      <c r="S166" t="s">
        <v>26</v>
      </c>
      <c r="T166" t="e">
        <f>-Inf</f>
        <v>#NAME?</v>
      </c>
      <c r="U166">
        <v>3.9500000000000004E-3</v>
      </c>
      <c r="V166">
        <v>1.025E-2</v>
      </c>
      <c r="W166">
        <v>9.7300000000000008E-3</v>
      </c>
      <c r="X166">
        <v>4.1999999999999997E-3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166.90100000000001</v>
      </c>
      <c r="B167">
        <v>25.063829999999999</v>
      </c>
      <c r="C167">
        <v>21.38993</v>
      </c>
      <c r="D167">
        <v>21.115670000000001</v>
      </c>
      <c r="E167">
        <v>25.155239999999999</v>
      </c>
      <c r="F167">
        <v>4.9930000000000002E-2</v>
      </c>
      <c r="G167">
        <v>0</v>
      </c>
      <c r="H167">
        <v>3.3E-3</v>
      </c>
      <c r="I167">
        <v>1.2343500000000001</v>
      </c>
      <c r="J167">
        <v>0.16217999999999999</v>
      </c>
      <c r="K167">
        <v>-1.244E-2</v>
      </c>
      <c r="L167">
        <v>2.6842600000000001</v>
      </c>
      <c r="M167">
        <v>6.2019999999999999E-2</v>
      </c>
      <c r="N167">
        <v>5.7279999999999998E-2</v>
      </c>
      <c r="O167">
        <v>364.30351000000002</v>
      </c>
      <c r="P167">
        <v>0.97404999999999997</v>
      </c>
      <c r="Q167">
        <v>1105.2439199999999</v>
      </c>
      <c r="R167">
        <v>310.33463999999998</v>
      </c>
      <c r="S167" t="s">
        <v>26</v>
      </c>
      <c r="T167" t="e">
        <f>-Inf</f>
        <v>#NAME?</v>
      </c>
      <c r="U167">
        <v>3.9699999999999996E-3</v>
      </c>
      <c r="V167">
        <v>1.0240000000000001E-2</v>
      </c>
      <c r="W167">
        <v>9.7300000000000008E-3</v>
      </c>
      <c r="X167">
        <v>4.2100000000000002E-3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167.90163000000001</v>
      </c>
      <c r="B168">
        <v>25.06409</v>
      </c>
      <c r="C168">
        <v>21.389530000000001</v>
      </c>
      <c r="D168">
        <v>21.115670000000001</v>
      </c>
      <c r="E168">
        <v>25.154430000000001</v>
      </c>
      <c r="F168">
        <v>5.0650000000000001E-2</v>
      </c>
      <c r="G168">
        <v>0</v>
      </c>
      <c r="H168">
        <v>3.2299999999999998E-3</v>
      </c>
      <c r="I168">
        <v>1.23228</v>
      </c>
      <c r="J168">
        <v>0.15236</v>
      </c>
      <c r="K168">
        <v>-1.3990000000000001E-2</v>
      </c>
      <c r="L168">
        <v>2.6844999999999999</v>
      </c>
      <c r="M168">
        <v>5.7579999999999999E-2</v>
      </c>
      <c r="N168">
        <v>5.8029999999999998E-2</v>
      </c>
      <c r="O168">
        <v>363.69285000000002</v>
      </c>
      <c r="P168">
        <v>0.95235999999999998</v>
      </c>
      <c r="Q168">
        <v>1038.31864</v>
      </c>
      <c r="R168">
        <v>314.82925999999998</v>
      </c>
      <c r="S168" t="s">
        <v>26</v>
      </c>
      <c r="T168" t="e">
        <f>-Inf</f>
        <v>#NAME?</v>
      </c>
      <c r="U168">
        <v>3.9699999999999996E-3</v>
      </c>
      <c r="V168">
        <v>1.025E-2</v>
      </c>
      <c r="W168">
        <v>9.7199999999999995E-3</v>
      </c>
      <c r="X168">
        <v>4.1999999999999997E-3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168.90241</v>
      </c>
      <c r="B169">
        <v>25.065390000000001</v>
      </c>
      <c r="C169">
        <v>21.389399999999998</v>
      </c>
      <c r="D169">
        <v>21.115770000000001</v>
      </c>
      <c r="E169">
        <v>25.152950000000001</v>
      </c>
      <c r="F169">
        <v>4.9930000000000002E-2</v>
      </c>
      <c r="G169">
        <v>0</v>
      </c>
      <c r="H169">
        <v>3.4499999999999999E-3</v>
      </c>
      <c r="I169">
        <v>1.23454</v>
      </c>
      <c r="J169">
        <v>0.15851999999999999</v>
      </c>
      <c r="K169">
        <v>-1.796E-2</v>
      </c>
      <c r="L169">
        <v>2.6896</v>
      </c>
      <c r="M169">
        <v>5.806E-2</v>
      </c>
      <c r="N169">
        <v>5.7149999999999999E-2</v>
      </c>
      <c r="O169">
        <v>364.36147</v>
      </c>
      <c r="P169">
        <v>1.01677</v>
      </c>
      <c r="Q169">
        <v>1080.29141</v>
      </c>
      <c r="R169">
        <v>310.31472000000002</v>
      </c>
      <c r="S169" t="s">
        <v>26</v>
      </c>
      <c r="T169" t="e">
        <f>-Inf</f>
        <v>#NAME?</v>
      </c>
      <c r="U169">
        <v>3.96E-3</v>
      </c>
      <c r="V169">
        <v>1.026E-2</v>
      </c>
      <c r="W169">
        <v>9.7300000000000008E-3</v>
      </c>
      <c r="X169">
        <v>4.2100000000000002E-3</v>
      </c>
      <c r="Y169">
        <v>4.0699999999999998E-3</v>
      </c>
      <c r="Z169">
        <v>4.0000000000000001E-3</v>
      </c>
      <c r="AA169">
        <v>0</v>
      </c>
    </row>
    <row r="170" spans="1:27" x14ac:dyDescent="0.35">
      <c r="A170">
        <v>169.90242000000001</v>
      </c>
      <c r="B170">
        <v>25.066220000000001</v>
      </c>
      <c r="C170">
        <v>21.389620000000001</v>
      </c>
      <c r="D170">
        <v>21.115590000000001</v>
      </c>
      <c r="E170">
        <v>25.154869999999999</v>
      </c>
      <c r="F170">
        <v>5.1150000000000001E-2</v>
      </c>
      <c r="G170">
        <v>0</v>
      </c>
      <c r="H170">
        <v>2.7200000000000002E-3</v>
      </c>
      <c r="I170">
        <v>1.2358199999999999</v>
      </c>
      <c r="J170">
        <v>0.15837000000000001</v>
      </c>
      <c r="K170">
        <v>-1.4670000000000001E-2</v>
      </c>
      <c r="L170">
        <v>2.68736</v>
      </c>
      <c r="M170">
        <v>5.8729999999999997E-2</v>
      </c>
      <c r="N170">
        <v>5.8630000000000002E-2</v>
      </c>
      <c r="O170">
        <v>364.73743000000002</v>
      </c>
      <c r="P170">
        <v>0.80256000000000005</v>
      </c>
      <c r="Q170">
        <v>1079.3054</v>
      </c>
      <c r="R170">
        <v>317.91140000000001</v>
      </c>
      <c r="S170" t="s">
        <v>26</v>
      </c>
      <c r="T170" t="e">
        <f>-Inf</f>
        <v>#NAME?</v>
      </c>
      <c r="U170">
        <v>3.9699999999999996E-3</v>
      </c>
      <c r="V170">
        <v>1.025E-2</v>
      </c>
      <c r="W170">
        <v>9.7400000000000004E-3</v>
      </c>
      <c r="X170">
        <v>4.2100000000000002E-3</v>
      </c>
      <c r="Y170">
        <v>4.0499999999999998E-3</v>
      </c>
      <c r="Z170">
        <v>4.0000000000000001E-3</v>
      </c>
      <c r="AA170">
        <v>0</v>
      </c>
    </row>
    <row r="171" spans="1:27" x14ac:dyDescent="0.35">
      <c r="A171">
        <v>170.90346</v>
      </c>
      <c r="B171">
        <v>25.065989999999999</v>
      </c>
      <c r="C171">
        <v>21.390239999999999</v>
      </c>
      <c r="D171">
        <v>21.11598</v>
      </c>
      <c r="E171">
        <v>25.157689999999999</v>
      </c>
      <c r="F171">
        <v>5.0590000000000003E-2</v>
      </c>
      <c r="G171">
        <v>0</v>
      </c>
      <c r="H171">
        <v>3.1700000000000001E-3</v>
      </c>
      <c r="I171">
        <v>1.2338499999999999</v>
      </c>
      <c r="J171">
        <v>0.15265999999999999</v>
      </c>
      <c r="K171">
        <v>-1.83E-2</v>
      </c>
      <c r="L171">
        <v>2.6880999999999999</v>
      </c>
      <c r="M171">
        <v>5.8560000000000001E-2</v>
      </c>
      <c r="N171">
        <v>5.8040000000000001E-2</v>
      </c>
      <c r="O171">
        <v>364.15694000000002</v>
      </c>
      <c r="P171">
        <v>0.93505000000000005</v>
      </c>
      <c r="Q171">
        <v>1040.4585500000001</v>
      </c>
      <c r="R171">
        <v>314.41401999999999</v>
      </c>
      <c r="S171" t="s">
        <v>26</v>
      </c>
      <c r="T171" t="e">
        <f>-Inf</f>
        <v>#NAME?</v>
      </c>
      <c r="U171">
        <v>3.96E-3</v>
      </c>
      <c r="V171">
        <v>1.025E-2</v>
      </c>
      <c r="W171">
        <v>9.7300000000000008E-3</v>
      </c>
      <c r="X171">
        <v>4.1999999999999997E-3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171.90808999999999</v>
      </c>
      <c r="B172">
        <v>25.067150000000002</v>
      </c>
      <c r="C172">
        <v>21.390529999999998</v>
      </c>
      <c r="D172">
        <v>21.115300000000001</v>
      </c>
      <c r="E172">
        <v>25.15851</v>
      </c>
      <c r="F172">
        <v>5.0169999999999999E-2</v>
      </c>
      <c r="G172">
        <v>0</v>
      </c>
      <c r="H172">
        <v>3.7200000000000002E-3</v>
      </c>
      <c r="I172">
        <v>1.2341500000000001</v>
      </c>
      <c r="J172">
        <v>0.15010000000000001</v>
      </c>
      <c r="K172">
        <v>-2.2110000000000001E-2</v>
      </c>
      <c r="L172">
        <v>2.6829900000000002</v>
      </c>
      <c r="M172">
        <v>5.7360000000000001E-2</v>
      </c>
      <c r="N172">
        <v>5.7770000000000002E-2</v>
      </c>
      <c r="O172">
        <v>364.24572999999998</v>
      </c>
      <c r="P172">
        <v>1.0979000000000001</v>
      </c>
      <c r="Q172">
        <v>1023.03835</v>
      </c>
      <c r="R172">
        <v>311.84881000000001</v>
      </c>
      <c r="S172" t="s">
        <v>26</v>
      </c>
      <c r="T172" t="e">
        <f>-Inf</f>
        <v>#NAME?</v>
      </c>
      <c r="U172">
        <v>3.9500000000000004E-3</v>
      </c>
      <c r="V172">
        <v>1.0240000000000001E-2</v>
      </c>
      <c r="W172">
        <v>9.7300000000000008E-3</v>
      </c>
      <c r="X172">
        <v>4.1999999999999997E-3</v>
      </c>
      <c r="Y172">
        <v>4.0699999999999998E-3</v>
      </c>
      <c r="Z172">
        <v>4.0000000000000001E-3</v>
      </c>
      <c r="AA172">
        <v>0</v>
      </c>
    </row>
    <row r="173" spans="1:27" x14ac:dyDescent="0.35">
      <c r="A173">
        <v>172.90714</v>
      </c>
      <c r="B173">
        <v>25.06682</v>
      </c>
      <c r="C173">
        <v>21.390450000000001</v>
      </c>
      <c r="D173">
        <v>21.115639999999999</v>
      </c>
      <c r="E173">
        <v>25.16039</v>
      </c>
      <c r="F173">
        <v>4.9939999999999998E-2</v>
      </c>
      <c r="G173">
        <v>0</v>
      </c>
      <c r="H173">
        <v>3.3999999999999998E-3</v>
      </c>
      <c r="I173">
        <v>1.23353</v>
      </c>
      <c r="J173">
        <v>0.15431</v>
      </c>
      <c r="K173">
        <v>-1.6379999999999999E-2</v>
      </c>
      <c r="L173">
        <v>2.6852399999999998</v>
      </c>
      <c r="M173">
        <v>6.0400000000000002E-2</v>
      </c>
      <c r="N173">
        <v>5.7410000000000003E-2</v>
      </c>
      <c r="O173">
        <v>364.06261999999998</v>
      </c>
      <c r="P173">
        <v>1.00478</v>
      </c>
      <c r="Q173">
        <v>1051.73649</v>
      </c>
      <c r="R173">
        <v>310.38215000000002</v>
      </c>
      <c r="S173" t="s">
        <v>26</v>
      </c>
      <c r="T173" t="e">
        <f>-Inf</f>
        <v>#NAME?</v>
      </c>
      <c r="U173">
        <v>3.96E-3</v>
      </c>
      <c r="V173">
        <v>1.025E-2</v>
      </c>
      <c r="W173">
        <v>9.7199999999999995E-3</v>
      </c>
      <c r="X173">
        <v>4.1999999999999997E-3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173.90747999999999</v>
      </c>
      <c r="B174">
        <v>25.06869</v>
      </c>
      <c r="C174">
        <v>21.390529999999998</v>
      </c>
      <c r="D174">
        <v>21.115880000000001</v>
      </c>
      <c r="E174">
        <v>25.160250000000001</v>
      </c>
      <c r="F174">
        <v>5.0479999999999997E-2</v>
      </c>
      <c r="G174">
        <v>0</v>
      </c>
      <c r="H174">
        <v>3.2000000000000002E-3</v>
      </c>
      <c r="I174">
        <v>1.2326299999999999</v>
      </c>
      <c r="J174">
        <v>0.15970999999999999</v>
      </c>
      <c r="K174">
        <v>-1.4420000000000001E-2</v>
      </c>
      <c r="L174">
        <v>2.6815199999999999</v>
      </c>
      <c r="M174">
        <v>6.1159999999999999E-2</v>
      </c>
      <c r="N174">
        <v>5.8000000000000003E-2</v>
      </c>
      <c r="O174">
        <v>363.79624000000001</v>
      </c>
      <c r="P174">
        <v>0.94410000000000005</v>
      </c>
      <c r="Q174">
        <v>1088.53196</v>
      </c>
      <c r="R174">
        <v>313.76269000000002</v>
      </c>
      <c r="S174" t="s">
        <v>26</v>
      </c>
      <c r="T174" t="e">
        <f>-Inf</f>
        <v>#NAME?</v>
      </c>
      <c r="U174">
        <v>3.9699999999999996E-3</v>
      </c>
      <c r="V174">
        <v>1.0240000000000001E-2</v>
      </c>
      <c r="W174">
        <v>9.7199999999999995E-3</v>
      </c>
      <c r="X174">
        <v>4.2100000000000002E-3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174.90805</v>
      </c>
      <c r="B175">
        <v>25.068860000000001</v>
      </c>
      <c r="C175">
        <v>21.389620000000001</v>
      </c>
      <c r="D175">
        <v>21.11544</v>
      </c>
      <c r="E175">
        <v>25.161819999999999</v>
      </c>
      <c r="F175">
        <v>4.9910000000000003E-2</v>
      </c>
      <c r="G175">
        <v>0</v>
      </c>
      <c r="H175">
        <v>3.65E-3</v>
      </c>
      <c r="I175">
        <v>1.2388600000000001</v>
      </c>
      <c r="J175">
        <v>0.16763</v>
      </c>
      <c r="K175">
        <v>-1.5169999999999999E-2</v>
      </c>
      <c r="L175">
        <v>2.6850100000000001</v>
      </c>
      <c r="M175">
        <v>6.5180000000000002E-2</v>
      </c>
      <c r="N175">
        <v>5.7239999999999999E-2</v>
      </c>
      <c r="O175">
        <v>365.63562000000002</v>
      </c>
      <c r="P175">
        <v>1.0772299999999999</v>
      </c>
      <c r="Q175">
        <v>1142.5267699999999</v>
      </c>
      <c r="R175">
        <v>310.20191999999997</v>
      </c>
      <c r="S175" t="s">
        <v>26</v>
      </c>
      <c r="T175" t="e">
        <f>-Inf</f>
        <v>#NAME?</v>
      </c>
      <c r="U175">
        <v>3.9699999999999996E-3</v>
      </c>
      <c r="V175">
        <v>1.025E-2</v>
      </c>
      <c r="W175">
        <v>9.75E-3</v>
      </c>
      <c r="X175">
        <v>4.2199999999999998E-3</v>
      </c>
      <c r="Y175">
        <v>4.0699999999999998E-3</v>
      </c>
      <c r="Z175">
        <v>4.0000000000000001E-3</v>
      </c>
      <c r="AA175">
        <v>0</v>
      </c>
    </row>
    <row r="176" spans="1:27" x14ac:dyDescent="0.35">
      <c r="A176">
        <v>175.90756999999999</v>
      </c>
      <c r="B176">
        <v>25.070219999999999</v>
      </c>
      <c r="C176">
        <v>21.390650000000001</v>
      </c>
      <c r="D176">
        <v>21.116009999999999</v>
      </c>
      <c r="E176">
        <v>25.161269999999998</v>
      </c>
      <c r="F176">
        <v>5.015E-2</v>
      </c>
      <c r="G176">
        <v>0</v>
      </c>
      <c r="H176">
        <v>3.32E-3</v>
      </c>
      <c r="I176">
        <v>1.23519</v>
      </c>
      <c r="J176">
        <v>0.1575</v>
      </c>
      <c r="K176">
        <v>-1.418E-2</v>
      </c>
      <c r="L176">
        <v>2.6855500000000001</v>
      </c>
      <c r="M176">
        <v>5.9990000000000002E-2</v>
      </c>
      <c r="N176">
        <v>5.7619999999999998E-2</v>
      </c>
      <c r="O176">
        <v>364.55119000000002</v>
      </c>
      <c r="P176">
        <v>0.98072000000000004</v>
      </c>
      <c r="Q176">
        <v>1073.5081700000001</v>
      </c>
      <c r="R176">
        <v>311.71582000000001</v>
      </c>
      <c r="S176" t="s">
        <v>26</v>
      </c>
      <c r="T176" t="e">
        <f>-Inf</f>
        <v>#NAME?</v>
      </c>
      <c r="U176">
        <v>3.9699999999999996E-3</v>
      </c>
      <c r="V176">
        <v>1.025E-2</v>
      </c>
      <c r="W176">
        <v>9.7300000000000008E-3</v>
      </c>
      <c r="X176">
        <v>4.2100000000000002E-3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176.90959000000001</v>
      </c>
      <c r="B177">
        <v>25.071090000000002</v>
      </c>
      <c r="C177">
        <v>21.390999999999998</v>
      </c>
      <c r="D177">
        <v>21.116050000000001</v>
      </c>
      <c r="E177">
        <v>25.16338</v>
      </c>
      <c r="F177">
        <v>5.0939999999999999E-2</v>
      </c>
      <c r="G177">
        <v>0</v>
      </c>
      <c r="H177">
        <v>3.8500000000000001E-3</v>
      </c>
      <c r="I177">
        <v>1.2308399999999999</v>
      </c>
      <c r="J177">
        <v>0.13886000000000001</v>
      </c>
      <c r="K177">
        <v>-1.7559999999999999E-2</v>
      </c>
      <c r="L177">
        <v>2.6852299999999998</v>
      </c>
      <c r="M177">
        <v>5.3609999999999998E-2</v>
      </c>
      <c r="N177">
        <v>5.858E-2</v>
      </c>
      <c r="O177">
        <v>363.26762000000002</v>
      </c>
      <c r="P177">
        <v>1.13628</v>
      </c>
      <c r="Q177">
        <v>946.52889000000005</v>
      </c>
      <c r="R177">
        <v>316.58127000000002</v>
      </c>
      <c r="S177" t="s">
        <v>26</v>
      </c>
      <c r="T177" t="e">
        <f>-Inf</f>
        <v>#NAME?</v>
      </c>
      <c r="U177">
        <v>3.96E-3</v>
      </c>
      <c r="V177">
        <v>1.025E-2</v>
      </c>
      <c r="W177">
        <v>9.7099999999999999E-3</v>
      </c>
      <c r="X177">
        <v>4.1799999999999997E-3</v>
      </c>
      <c r="Y177">
        <v>4.0699999999999998E-3</v>
      </c>
      <c r="Z177">
        <v>4.0000000000000001E-3</v>
      </c>
      <c r="AA177">
        <v>0</v>
      </c>
    </row>
    <row r="178" spans="1:27" x14ac:dyDescent="0.35">
      <c r="A178">
        <v>177.91034999999999</v>
      </c>
      <c r="B178">
        <v>25.073419999999999</v>
      </c>
      <c r="C178">
        <v>21.390799999999999</v>
      </c>
      <c r="D178">
        <v>21.115729999999999</v>
      </c>
      <c r="E178">
        <v>25.163720000000001</v>
      </c>
      <c r="F178">
        <v>5.076E-2</v>
      </c>
      <c r="G178">
        <v>0</v>
      </c>
      <c r="H178">
        <v>2.8400000000000001E-3</v>
      </c>
      <c r="I178">
        <v>1.2333499999999999</v>
      </c>
      <c r="J178">
        <v>0.14809</v>
      </c>
      <c r="K178">
        <v>-1.771E-2</v>
      </c>
      <c r="L178">
        <v>2.68852</v>
      </c>
      <c r="M178">
        <v>5.5939999999999997E-2</v>
      </c>
      <c r="N178">
        <v>5.8400000000000001E-2</v>
      </c>
      <c r="O178">
        <v>364.00916000000001</v>
      </c>
      <c r="P178">
        <v>0.83755999999999997</v>
      </c>
      <c r="Q178">
        <v>1009.44121</v>
      </c>
      <c r="R178">
        <v>315.45988</v>
      </c>
      <c r="S178" t="s">
        <v>26</v>
      </c>
      <c r="T178" t="e">
        <f>-Inf</f>
        <v>#NAME?</v>
      </c>
      <c r="U178">
        <v>3.96E-3</v>
      </c>
      <c r="V178">
        <v>1.025E-2</v>
      </c>
      <c r="W178">
        <v>9.7199999999999995E-3</v>
      </c>
      <c r="X178">
        <v>4.1999999999999997E-3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178.91297</v>
      </c>
      <c r="B179">
        <v>25.072990000000001</v>
      </c>
      <c r="C179">
        <v>21.390830000000001</v>
      </c>
      <c r="D179">
        <v>21.116599999999998</v>
      </c>
      <c r="E179">
        <v>25.161539999999999</v>
      </c>
      <c r="F179">
        <v>5.0650000000000001E-2</v>
      </c>
      <c r="G179">
        <v>0</v>
      </c>
      <c r="H179">
        <v>2.7399999999999998E-3</v>
      </c>
      <c r="I179">
        <v>1.2379100000000001</v>
      </c>
      <c r="J179">
        <v>0.1575</v>
      </c>
      <c r="K179">
        <v>-1.8370000000000001E-2</v>
      </c>
      <c r="L179">
        <v>2.6877300000000002</v>
      </c>
      <c r="M179">
        <v>5.8340000000000003E-2</v>
      </c>
      <c r="N179">
        <v>5.8099999999999999E-2</v>
      </c>
      <c r="O179">
        <v>365.35401999999999</v>
      </c>
      <c r="P179">
        <v>0.80961000000000005</v>
      </c>
      <c r="Q179">
        <v>1073.56396</v>
      </c>
      <c r="R179">
        <v>314.77863000000002</v>
      </c>
      <c r="S179" t="s">
        <v>26</v>
      </c>
      <c r="T179" t="e">
        <f>-Inf</f>
        <v>#NAME?</v>
      </c>
      <c r="U179">
        <v>3.96E-3</v>
      </c>
      <c r="V179">
        <v>1.025E-2</v>
      </c>
      <c r="W179">
        <v>9.75E-3</v>
      </c>
      <c r="X179">
        <v>4.2100000000000002E-3</v>
      </c>
      <c r="Y179">
        <v>4.0499999999999998E-3</v>
      </c>
      <c r="Z179">
        <v>4.0000000000000001E-3</v>
      </c>
      <c r="AA179">
        <v>0</v>
      </c>
    </row>
    <row r="180" spans="1:27" x14ac:dyDescent="0.35">
      <c r="A180">
        <v>179.91346999999999</v>
      </c>
      <c r="B180">
        <v>25.073889999999999</v>
      </c>
      <c r="C180">
        <v>21.390920000000001</v>
      </c>
      <c r="D180">
        <v>21.116320000000002</v>
      </c>
      <c r="E180">
        <v>25.163589999999999</v>
      </c>
      <c r="F180">
        <v>5.0939999999999999E-2</v>
      </c>
      <c r="G180">
        <v>0</v>
      </c>
      <c r="H180">
        <v>2.8900000000000002E-3</v>
      </c>
      <c r="I180">
        <v>1.23184</v>
      </c>
      <c r="J180">
        <v>0.16131999999999999</v>
      </c>
      <c r="K180">
        <v>-2.0650000000000002E-2</v>
      </c>
      <c r="L180">
        <v>2.6792699999999998</v>
      </c>
      <c r="M180">
        <v>6.053E-2</v>
      </c>
      <c r="N180">
        <v>5.851E-2</v>
      </c>
      <c r="O180">
        <v>363.56466999999998</v>
      </c>
      <c r="P180">
        <v>0.85338999999999998</v>
      </c>
      <c r="Q180">
        <v>1099.65716</v>
      </c>
      <c r="R180">
        <v>316.58168000000001</v>
      </c>
      <c r="S180" t="s">
        <v>26</v>
      </c>
      <c r="T180" t="e">
        <f>-Inf</f>
        <v>#NAME?</v>
      </c>
      <c r="U180">
        <v>3.9500000000000004E-3</v>
      </c>
      <c r="V180">
        <v>1.023E-2</v>
      </c>
      <c r="W180">
        <v>9.7199999999999995E-3</v>
      </c>
      <c r="X180">
        <v>4.2100000000000002E-3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180.91511</v>
      </c>
      <c r="B181">
        <v>25.074639999999999</v>
      </c>
      <c r="C181">
        <v>21.39105</v>
      </c>
      <c r="D181">
        <v>21.116569999999999</v>
      </c>
      <c r="E181">
        <v>25.165299999999998</v>
      </c>
      <c r="F181">
        <v>5.0529999999999999E-2</v>
      </c>
      <c r="G181">
        <v>0</v>
      </c>
      <c r="H181">
        <v>3.1700000000000001E-3</v>
      </c>
      <c r="I181">
        <v>1.2334799999999999</v>
      </c>
      <c r="J181">
        <v>0.14632000000000001</v>
      </c>
      <c r="K181">
        <v>-1.8460000000000001E-2</v>
      </c>
      <c r="L181">
        <v>2.6882000000000001</v>
      </c>
      <c r="M181">
        <v>5.5489999999999998E-2</v>
      </c>
      <c r="N181">
        <v>5.8009999999999999E-2</v>
      </c>
      <c r="O181">
        <v>364.04915</v>
      </c>
      <c r="P181">
        <v>0.93596999999999997</v>
      </c>
      <c r="Q181">
        <v>997.38674000000003</v>
      </c>
      <c r="R181">
        <v>314.05259999999998</v>
      </c>
      <c r="S181" t="s">
        <v>26</v>
      </c>
      <c r="T181" t="e">
        <f>-Inf</f>
        <v>#NAME?</v>
      </c>
      <c r="U181">
        <v>3.96E-3</v>
      </c>
      <c r="V181">
        <v>1.025E-2</v>
      </c>
      <c r="W181">
        <v>9.7199999999999995E-3</v>
      </c>
      <c r="X181">
        <v>4.1900000000000001E-3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181.91568000000001</v>
      </c>
      <c r="B182">
        <v>25.075520000000001</v>
      </c>
      <c r="C182">
        <v>21.390999999999998</v>
      </c>
      <c r="D182">
        <v>21.11626</v>
      </c>
      <c r="E182">
        <v>25.168990000000001</v>
      </c>
      <c r="F182">
        <v>5.0700000000000002E-2</v>
      </c>
      <c r="G182">
        <v>0</v>
      </c>
      <c r="H182">
        <v>3.5999999999999999E-3</v>
      </c>
      <c r="I182">
        <v>1.23428</v>
      </c>
      <c r="J182">
        <v>0.14396</v>
      </c>
      <c r="K182">
        <v>-1.6959999999999999E-2</v>
      </c>
      <c r="L182">
        <v>2.6869800000000001</v>
      </c>
      <c r="M182">
        <v>5.629E-2</v>
      </c>
      <c r="N182">
        <v>5.8270000000000002E-2</v>
      </c>
      <c r="O182">
        <v>364.28330999999997</v>
      </c>
      <c r="P182">
        <v>1.06267</v>
      </c>
      <c r="Q182">
        <v>981.35289999999998</v>
      </c>
      <c r="R182">
        <v>315.11506000000003</v>
      </c>
      <c r="S182" t="s">
        <v>26</v>
      </c>
      <c r="T182" t="e">
        <f>-Inf</f>
        <v>#NAME?</v>
      </c>
      <c r="U182">
        <v>3.96E-3</v>
      </c>
      <c r="V182">
        <v>1.025E-2</v>
      </c>
      <c r="W182">
        <v>9.7300000000000008E-3</v>
      </c>
      <c r="X182">
        <v>4.1900000000000001E-3</v>
      </c>
      <c r="Y182">
        <v>4.0699999999999998E-3</v>
      </c>
      <c r="Z182">
        <v>4.0000000000000001E-3</v>
      </c>
      <c r="AA1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4"/>
  <sheetViews>
    <sheetView workbookViewId="0">
      <selection sqref="A1:AA184"/>
    </sheetView>
  </sheetViews>
  <sheetFormatPr defaultRowHeight="14.5" x14ac:dyDescent="0.35"/>
  <sheetData>
    <row r="1" spans="1:27" x14ac:dyDescent="0.35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1.8052900000000001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2.8053699999999999</v>
      </c>
      <c r="B3">
        <v>25.09534</v>
      </c>
      <c r="C3">
        <v>21.393509999999999</v>
      </c>
      <c r="D3">
        <v>21.117819999999998</v>
      </c>
      <c r="E3">
        <v>25.178370000000001</v>
      </c>
      <c r="F3">
        <v>5.0889999999999998E-2</v>
      </c>
      <c r="G3">
        <v>0</v>
      </c>
      <c r="H3">
        <v>2.1299999999999999E-3</v>
      </c>
      <c r="I3">
        <v>1.0247999999999999</v>
      </c>
      <c r="J3">
        <v>0.15347</v>
      </c>
      <c r="K3">
        <v>-2.1700000000000001E-2</v>
      </c>
      <c r="L3">
        <v>2.21983</v>
      </c>
      <c r="M3">
        <v>5.33E-2</v>
      </c>
      <c r="N3">
        <v>5.8689999999999999E-2</v>
      </c>
      <c r="O3">
        <v>302.45688000000001</v>
      </c>
      <c r="P3">
        <v>0.62790999999999997</v>
      </c>
      <c r="Q3">
        <v>1046.5425499999999</v>
      </c>
      <c r="R3">
        <v>316.31711999999999</v>
      </c>
      <c r="S3" t="s">
        <v>26</v>
      </c>
      <c r="T3" t="e">
        <f>-Inf</f>
        <v>#NAME?</v>
      </c>
      <c r="U3">
        <v>3.9500000000000004E-3</v>
      </c>
      <c r="V3">
        <v>9.1699999999999993E-3</v>
      </c>
      <c r="W3">
        <v>8.7600000000000004E-3</v>
      </c>
      <c r="X3">
        <v>4.1999999999999997E-3</v>
      </c>
      <c r="Y3">
        <v>4.0400000000000002E-3</v>
      </c>
      <c r="Z3">
        <v>4.0000000000000001E-3</v>
      </c>
      <c r="AA3">
        <v>0</v>
      </c>
    </row>
    <row r="4" spans="1:27" x14ac:dyDescent="0.35">
      <c r="A4">
        <v>3.8063899999999999</v>
      </c>
      <c r="B4">
        <v>25.095569999999999</v>
      </c>
      <c r="C4">
        <v>21.394120000000001</v>
      </c>
      <c r="D4">
        <v>21.11918</v>
      </c>
      <c r="E4">
        <v>25.180759999999999</v>
      </c>
      <c r="F4">
        <v>5.0229999999999997E-2</v>
      </c>
      <c r="G4">
        <v>0</v>
      </c>
      <c r="H4">
        <v>2.4099999999999998E-3</v>
      </c>
      <c r="I4">
        <v>1.0240499999999999</v>
      </c>
      <c r="J4">
        <v>0.13064999999999999</v>
      </c>
      <c r="K4">
        <v>-2.264E-2</v>
      </c>
      <c r="L4">
        <v>2.21753</v>
      </c>
      <c r="M4">
        <v>4.6559999999999997E-2</v>
      </c>
      <c r="N4">
        <v>5.7770000000000002E-2</v>
      </c>
      <c r="O4">
        <v>302.23671999999999</v>
      </c>
      <c r="P4">
        <v>0.71004</v>
      </c>
      <c r="Q4">
        <v>890.99770999999998</v>
      </c>
      <c r="R4">
        <v>312.23180000000002</v>
      </c>
      <c r="S4" t="s">
        <v>26</v>
      </c>
      <c r="T4" t="e">
        <f>-Inf</f>
        <v>#NAME?</v>
      </c>
      <c r="U4">
        <v>3.9500000000000004E-3</v>
      </c>
      <c r="V4">
        <v>9.1599999999999997E-3</v>
      </c>
      <c r="W4">
        <v>8.7500000000000008E-3</v>
      </c>
      <c r="X4">
        <v>4.1700000000000001E-3</v>
      </c>
      <c r="Y4">
        <v>4.0499999999999998E-3</v>
      </c>
      <c r="Z4">
        <v>4.0000000000000001E-3</v>
      </c>
      <c r="AA4">
        <v>0</v>
      </c>
    </row>
    <row r="5" spans="1:27" x14ac:dyDescent="0.35">
      <c r="A5">
        <v>4.8065300000000004</v>
      </c>
      <c r="B5">
        <v>25.09647</v>
      </c>
      <c r="C5">
        <v>21.394120000000001</v>
      </c>
      <c r="D5">
        <v>21.117609999999999</v>
      </c>
      <c r="E5">
        <v>25.178619999999999</v>
      </c>
      <c r="F5">
        <v>5.1299999999999998E-2</v>
      </c>
      <c r="G5">
        <v>0</v>
      </c>
      <c r="H5">
        <v>3.1700000000000001E-3</v>
      </c>
      <c r="I5">
        <v>1.0243800000000001</v>
      </c>
      <c r="J5">
        <v>0.13300999999999999</v>
      </c>
      <c r="K5">
        <v>-1.9869999999999999E-2</v>
      </c>
      <c r="L5">
        <v>2.2145700000000001</v>
      </c>
      <c r="M5">
        <v>4.5710000000000001E-2</v>
      </c>
      <c r="N5">
        <v>5.9330000000000001E-2</v>
      </c>
      <c r="O5">
        <v>302.33472999999998</v>
      </c>
      <c r="P5">
        <v>0.93645</v>
      </c>
      <c r="Q5">
        <v>907.05033000000003</v>
      </c>
      <c r="R5">
        <v>318.85327999999998</v>
      </c>
      <c r="S5" t="s">
        <v>26</v>
      </c>
      <c r="T5" t="e">
        <f>-Inf</f>
        <v>#NAME?</v>
      </c>
      <c r="U5">
        <v>3.96E-3</v>
      </c>
      <c r="V5">
        <v>9.1500000000000001E-3</v>
      </c>
      <c r="W5">
        <v>8.7500000000000008E-3</v>
      </c>
      <c r="X5">
        <v>4.1799999999999997E-3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5.8079200000000002</v>
      </c>
      <c r="B6">
        <v>25.096800000000002</v>
      </c>
      <c r="C6">
        <v>21.39348</v>
      </c>
      <c r="D6">
        <v>21.11787</v>
      </c>
      <c r="E6">
        <v>25.176549999999999</v>
      </c>
      <c r="F6">
        <v>5.0479999999999997E-2</v>
      </c>
      <c r="G6">
        <v>0</v>
      </c>
      <c r="H6">
        <v>3.9100000000000003E-3</v>
      </c>
      <c r="I6">
        <v>1.0230300000000001</v>
      </c>
      <c r="J6">
        <v>0.14555999999999999</v>
      </c>
      <c r="K6">
        <v>-1.6740000000000001E-2</v>
      </c>
      <c r="L6">
        <v>2.2103700000000002</v>
      </c>
      <c r="M6">
        <v>4.8559999999999999E-2</v>
      </c>
      <c r="N6">
        <v>5.8200000000000002E-2</v>
      </c>
      <c r="O6">
        <v>301.93508000000003</v>
      </c>
      <c r="P6">
        <v>1.1530499999999999</v>
      </c>
      <c r="Q6">
        <v>992.59680000000003</v>
      </c>
      <c r="R6">
        <v>313.77690000000001</v>
      </c>
      <c r="S6" t="s">
        <v>26</v>
      </c>
      <c r="T6" t="e">
        <f>-Inf</f>
        <v>#NAME?</v>
      </c>
      <c r="U6">
        <v>3.96E-3</v>
      </c>
      <c r="V6">
        <v>9.1400000000000006E-3</v>
      </c>
      <c r="W6">
        <v>8.7500000000000008E-3</v>
      </c>
      <c r="X6">
        <v>4.1900000000000001E-3</v>
      </c>
      <c r="Y6">
        <v>4.0699999999999998E-3</v>
      </c>
      <c r="Z6">
        <v>4.0000000000000001E-3</v>
      </c>
      <c r="AA6">
        <v>0</v>
      </c>
    </row>
    <row r="7" spans="1:27" x14ac:dyDescent="0.35">
      <c r="A7">
        <v>6.8077800000000002</v>
      </c>
      <c r="B7">
        <v>25.097639999999998</v>
      </c>
      <c r="C7">
        <v>21.393630000000002</v>
      </c>
      <c r="D7">
        <v>21.118320000000001</v>
      </c>
      <c r="E7">
        <v>25.17671</v>
      </c>
      <c r="F7">
        <v>5.0979999999999998E-2</v>
      </c>
      <c r="G7">
        <v>0</v>
      </c>
      <c r="H7">
        <v>2.5300000000000001E-3</v>
      </c>
      <c r="I7">
        <v>1.0217700000000001</v>
      </c>
      <c r="J7">
        <v>0.13338</v>
      </c>
      <c r="K7">
        <v>-1.6379999999999999E-2</v>
      </c>
      <c r="L7">
        <v>2.2172499999999999</v>
      </c>
      <c r="M7">
        <v>4.4119999999999999E-2</v>
      </c>
      <c r="N7">
        <v>5.8709999999999998E-2</v>
      </c>
      <c r="O7">
        <v>301.56393000000003</v>
      </c>
      <c r="P7">
        <v>0.74578</v>
      </c>
      <c r="Q7">
        <v>909.54871000000003</v>
      </c>
      <c r="R7">
        <v>316.89125999999999</v>
      </c>
      <c r="S7" t="s">
        <v>26</v>
      </c>
      <c r="T7" t="e">
        <f>-Inf</f>
        <v>#NAME?</v>
      </c>
      <c r="U7">
        <v>3.96E-3</v>
      </c>
      <c r="V7">
        <v>9.1599999999999997E-3</v>
      </c>
      <c r="W7">
        <v>8.7399999999999995E-3</v>
      </c>
      <c r="X7">
        <v>4.1799999999999997E-3</v>
      </c>
      <c r="Y7">
        <v>4.0499999999999998E-3</v>
      </c>
      <c r="Z7">
        <v>4.0000000000000001E-3</v>
      </c>
      <c r="AA7">
        <v>0</v>
      </c>
    </row>
    <row r="8" spans="1:27" x14ac:dyDescent="0.35">
      <c r="A8">
        <v>7.8079000000000001</v>
      </c>
      <c r="B8">
        <v>25.098600000000001</v>
      </c>
      <c r="C8">
        <v>21.393840000000001</v>
      </c>
      <c r="D8">
        <v>21.11842</v>
      </c>
      <c r="E8">
        <v>25.180730000000001</v>
      </c>
      <c r="F8">
        <v>5.0349999999999999E-2</v>
      </c>
      <c r="G8">
        <v>0</v>
      </c>
      <c r="H8">
        <v>2.7399999999999998E-3</v>
      </c>
      <c r="I8">
        <v>1.0242899999999999</v>
      </c>
      <c r="J8">
        <v>0.13572000000000001</v>
      </c>
      <c r="K8">
        <v>-1.9769999999999999E-2</v>
      </c>
      <c r="L8">
        <v>2.2197100000000001</v>
      </c>
      <c r="M8">
        <v>4.6629999999999998E-2</v>
      </c>
      <c r="N8">
        <v>5.8009999999999999E-2</v>
      </c>
      <c r="O8">
        <v>302.30871000000002</v>
      </c>
      <c r="P8">
        <v>0.80959000000000003</v>
      </c>
      <c r="Q8">
        <v>925.58031000000005</v>
      </c>
      <c r="R8">
        <v>312.96391</v>
      </c>
      <c r="S8" t="s">
        <v>26</v>
      </c>
      <c r="T8" t="e">
        <f>-Inf</f>
        <v>#NAME?</v>
      </c>
      <c r="U8">
        <v>3.96E-3</v>
      </c>
      <c r="V8">
        <v>9.1699999999999993E-3</v>
      </c>
      <c r="W8">
        <v>8.7500000000000008E-3</v>
      </c>
      <c r="X8">
        <v>4.1799999999999997E-3</v>
      </c>
      <c r="Y8">
        <v>4.0499999999999998E-3</v>
      </c>
      <c r="Z8">
        <v>4.0000000000000001E-3</v>
      </c>
      <c r="AA8">
        <v>0</v>
      </c>
    </row>
    <row r="9" spans="1:27" x14ac:dyDescent="0.35">
      <c r="A9">
        <v>8.8079000000000001</v>
      </c>
      <c r="B9">
        <v>25.09956</v>
      </c>
      <c r="C9">
        <v>21.393529999999998</v>
      </c>
      <c r="D9">
        <v>21.118040000000001</v>
      </c>
      <c r="E9">
        <v>25.183949999999999</v>
      </c>
      <c r="F9">
        <v>5.008E-2</v>
      </c>
      <c r="G9">
        <v>0</v>
      </c>
      <c r="H9">
        <v>3.46E-3</v>
      </c>
      <c r="I9">
        <v>1.02261</v>
      </c>
      <c r="J9">
        <v>0.14504</v>
      </c>
      <c r="K9">
        <v>-1.4590000000000001E-2</v>
      </c>
      <c r="L9">
        <v>2.2103799999999998</v>
      </c>
      <c r="M9">
        <v>5.1200000000000002E-2</v>
      </c>
      <c r="N9">
        <v>5.7709999999999997E-2</v>
      </c>
      <c r="O9">
        <v>301.81079</v>
      </c>
      <c r="P9">
        <v>1.0219100000000001</v>
      </c>
      <c r="Q9">
        <v>989.19482000000005</v>
      </c>
      <c r="R9">
        <v>311.29861</v>
      </c>
      <c r="S9" t="s">
        <v>26</v>
      </c>
      <c r="T9" t="e">
        <f>-Inf</f>
        <v>#NAME?</v>
      </c>
      <c r="U9">
        <v>3.9699999999999996E-3</v>
      </c>
      <c r="V9">
        <v>9.1400000000000006E-3</v>
      </c>
      <c r="W9">
        <v>8.7500000000000008E-3</v>
      </c>
      <c r="X9">
        <v>4.1900000000000001E-3</v>
      </c>
      <c r="Y9">
        <v>4.0699999999999998E-3</v>
      </c>
      <c r="Z9">
        <v>4.0000000000000001E-3</v>
      </c>
      <c r="AA9">
        <v>0</v>
      </c>
    </row>
    <row r="10" spans="1:27" x14ac:dyDescent="0.35">
      <c r="A10">
        <v>9.8094300000000008</v>
      </c>
      <c r="B10">
        <v>25.100149999999999</v>
      </c>
      <c r="C10">
        <v>21.394459999999999</v>
      </c>
      <c r="D10">
        <v>21.118880000000001</v>
      </c>
      <c r="E10">
        <v>25.18235</v>
      </c>
      <c r="F10">
        <v>5.0020000000000002E-2</v>
      </c>
      <c r="G10">
        <v>0</v>
      </c>
      <c r="H10">
        <v>3.62E-3</v>
      </c>
      <c r="I10">
        <v>1.02302</v>
      </c>
      <c r="J10">
        <v>0.13891000000000001</v>
      </c>
      <c r="K10">
        <v>-1.6369999999999999E-2</v>
      </c>
      <c r="L10">
        <v>2.2109200000000002</v>
      </c>
      <c r="M10">
        <v>4.777E-2</v>
      </c>
      <c r="N10">
        <v>5.7660000000000003E-2</v>
      </c>
      <c r="O10">
        <v>301.93274000000002</v>
      </c>
      <c r="P10">
        <v>1.0671200000000001</v>
      </c>
      <c r="Q10">
        <v>947.39086999999995</v>
      </c>
      <c r="R10">
        <v>310.92711000000003</v>
      </c>
      <c r="S10" t="s">
        <v>26</v>
      </c>
      <c r="T10" t="e">
        <f>-Inf</f>
        <v>#NAME?</v>
      </c>
      <c r="U10">
        <v>3.96E-3</v>
      </c>
      <c r="V10">
        <v>9.1400000000000006E-3</v>
      </c>
      <c r="W10">
        <v>8.7500000000000008E-3</v>
      </c>
      <c r="X10">
        <v>4.1799999999999997E-3</v>
      </c>
      <c r="Y10">
        <v>4.0699999999999998E-3</v>
      </c>
      <c r="Z10">
        <v>4.0000000000000001E-3</v>
      </c>
      <c r="AA10">
        <v>0</v>
      </c>
    </row>
    <row r="11" spans="1:27" x14ac:dyDescent="0.35">
      <c r="A11">
        <v>10.81058</v>
      </c>
      <c r="B11">
        <v>25.100370000000002</v>
      </c>
      <c r="C11">
        <v>21.39451</v>
      </c>
      <c r="D11">
        <v>21.118279999999999</v>
      </c>
      <c r="E11">
        <v>25.180990000000001</v>
      </c>
      <c r="F11">
        <v>5.0380000000000001E-2</v>
      </c>
      <c r="G11">
        <v>0</v>
      </c>
      <c r="H11">
        <v>2.66E-3</v>
      </c>
      <c r="I11">
        <v>1.0221800000000001</v>
      </c>
      <c r="J11">
        <v>0.13869000000000001</v>
      </c>
      <c r="K11">
        <v>-1.7350000000000001E-2</v>
      </c>
      <c r="L11">
        <v>2.2175600000000002</v>
      </c>
      <c r="M11">
        <v>4.6769999999999999E-2</v>
      </c>
      <c r="N11">
        <v>5.8209999999999998E-2</v>
      </c>
      <c r="O11">
        <v>301.68650000000002</v>
      </c>
      <c r="P11">
        <v>0.78439999999999999</v>
      </c>
      <c r="Q11">
        <v>945.85915</v>
      </c>
      <c r="R11">
        <v>313.12684999999999</v>
      </c>
      <c r="S11" t="s">
        <v>26</v>
      </c>
      <c r="T11" t="e">
        <f>-Inf</f>
        <v>#NAME?</v>
      </c>
      <c r="U11">
        <v>3.96E-3</v>
      </c>
      <c r="V11">
        <v>9.1599999999999997E-3</v>
      </c>
      <c r="W11">
        <v>8.7399999999999995E-3</v>
      </c>
      <c r="X11">
        <v>4.1799999999999997E-3</v>
      </c>
      <c r="Y11">
        <v>4.0499999999999998E-3</v>
      </c>
      <c r="Z11">
        <v>4.0000000000000001E-3</v>
      </c>
      <c r="AA11">
        <v>0</v>
      </c>
    </row>
    <row r="12" spans="1:27" x14ac:dyDescent="0.35">
      <c r="A12">
        <v>11.811210000000001</v>
      </c>
      <c r="B12">
        <v>25.099329999999998</v>
      </c>
      <c r="C12">
        <v>21.39451</v>
      </c>
      <c r="D12">
        <v>21.118639999999999</v>
      </c>
      <c r="E12">
        <v>25.181339999999999</v>
      </c>
      <c r="F12">
        <v>5.0119999999999998E-2</v>
      </c>
      <c r="G12">
        <v>0</v>
      </c>
      <c r="H12">
        <v>2.49E-3</v>
      </c>
      <c r="I12">
        <v>1.02559</v>
      </c>
      <c r="J12">
        <v>0.13438</v>
      </c>
      <c r="K12">
        <v>-1.9460000000000002E-2</v>
      </c>
      <c r="L12">
        <v>2.2187899999999998</v>
      </c>
      <c r="M12">
        <v>4.6100000000000002E-2</v>
      </c>
      <c r="N12">
        <v>5.7829999999999999E-2</v>
      </c>
      <c r="O12">
        <v>302.69081</v>
      </c>
      <c r="P12">
        <v>0.73426999999999998</v>
      </c>
      <c r="Q12">
        <v>916.43484999999998</v>
      </c>
      <c r="R12">
        <v>311.51956999999999</v>
      </c>
      <c r="S12" t="s">
        <v>26</v>
      </c>
      <c r="T12" t="e">
        <f>-Inf</f>
        <v>#NAME?</v>
      </c>
      <c r="U12">
        <v>3.96E-3</v>
      </c>
      <c r="V12">
        <v>9.1599999999999997E-3</v>
      </c>
      <c r="W12">
        <v>8.7600000000000004E-3</v>
      </c>
      <c r="X12">
        <v>4.1799999999999997E-3</v>
      </c>
      <c r="Y12">
        <v>4.0499999999999998E-3</v>
      </c>
      <c r="Z12">
        <v>4.0000000000000001E-3</v>
      </c>
      <c r="AA12">
        <v>0</v>
      </c>
    </row>
    <row r="13" spans="1:27" x14ac:dyDescent="0.35">
      <c r="A13">
        <v>12.81054</v>
      </c>
      <c r="B13">
        <v>25.099039999999999</v>
      </c>
      <c r="C13">
        <v>21.394130000000001</v>
      </c>
      <c r="D13">
        <v>21.118549999999999</v>
      </c>
      <c r="E13">
        <v>25.180610000000001</v>
      </c>
      <c r="F13">
        <v>4.9950000000000001E-2</v>
      </c>
      <c r="G13">
        <v>0</v>
      </c>
      <c r="H13">
        <v>2.96E-3</v>
      </c>
      <c r="I13">
        <v>1.0238</v>
      </c>
      <c r="J13">
        <v>0.14076</v>
      </c>
      <c r="K13">
        <v>-1.6789999999999999E-2</v>
      </c>
      <c r="L13">
        <v>2.2138499999999999</v>
      </c>
      <c r="M13">
        <v>4.8030000000000003E-2</v>
      </c>
      <c r="N13">
        <v>5.7579999999999999E-2</v>
      </c>
      <c r="O13">
        <v>302.16172999999998</v>
      </c>
      <c r="P13">
        <v>0.87283999999999995</v>
      </c>
      <c r="Q13">
        <v>959.92597999999998</v>
      </c>
      <c r="R13">
        <v>310.49921999999998</v>
      </c>
      <c r="S13" t="s">
        <v>26</v>
      </c>
      <c r="T13" t="e">
        <f>-Inf</f>
        <v>#NAME?</v>
      </c>
      <c r="U13">
        <v>3.96E-3</v>
      </c>
      <c r="V13">
        <v>9.1500000000000001E-3</v>
      </c>
      <c r="W13">
        <v>8.7500000000000008E-3</v>
      </c>
      <c r="X13">
        <v>4.1900000000000001E-3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13.8119</v>
      </c>
      <c r="B14">
        <v>25.099509999999999</v>
      </c>
      <c r="C14">
        <v>21.39404</v>
      </c>
      <c r="D14">
        <v>21.119389999999999</v>
      </c>
      <c r="E14">
        <v>25.17999</v>
      </c>
      <c r="F14">
        <v>5.0500000000000003E-2</v>
      </c>
      <c r="G14">
        <v>0</v>
      </c>
      <c r="H14">
        <v>3.2699999999999999E-3</v>
      </c>
      <c r="I14">
        <v>1.0238</v>
      </c>
      <c r="J14">
        <v>0.13003000000000001</v>
      </c>
      <c r="K14">
        <v>-2.069E-2</v>
      </c>
      <c r="L14">
        <v>2.2175699999999998</v>
      </c>
      <c r="M14">
        <v>4.3779999999999999E-2</v>
      </c>
      <c r="N14">
        <v>5.8009999999999999E-2</v>
      </c>
      <c r="O14">
        <v>302.16289</v>
      </c>
      <c r="P14">
        <v>0.96591000000000005</v>
      </c>
      <c r="Q14">
        <v>886.75680999999997</v>
      </c>
      <c r="R14">
        <v>313.87308999999999</v>
      </c>
      <c r="S14" t="s">
        <v>26</v>
      </c>
      <c r="T14" t="e">
        <f>-Inf</f>
        <v>#NAME?</v>
      </c>
      <c r="U14">
        <v>3.9500000000000004E-3</v>
      </c>
      <c r="V14">
        <v>9.1599999999999997E-3</v>
      </c>
      <c r="W14">
        <v>8.7500000000000008E-3</v>
      </c>
      <c r="X14">
        <v>4.1700000000000001E-3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14.81185</v>
      </c>
      <c r="B15">
        <v>25.1008</v>
      </c>
      <c r="C15">
        <v>21.394210000000001</v>
      </c>
      <c r="D15">
        <v>21.119319999999998</v>
      </c>
      <c r="E15">
        <v>25.180759999999999</v>
      </c>
      <c r="F15">
        <v>5.0869999999999999E-2</v>
      </c>
      <c r="G15">
        <v>0</v>
      </c>
      <c r="H15">
        <v>3.29E-3</v>
      </c>
      <c r="I15">
        <v>1.02084</v>
      </c>
      <c r="J15">
        <v>0.12171</v>
      </c>
      <c r="K15">
        <v>-2.3220000000000001E-2</v>
      </c>
      <c r="L15">
        <v>2.2146699999999999</v>
      </c>
      <c r="M15">
        <v>4.0710000000000003E-2</v>
      </c>
      <c r="N15">
        <v>5.849E-2</v>
      </c>
      <c r="O15">
        <v>301.28953999999999</v>
      </c>
      <c r="P15">
        <v>0.97202</v>
      </c>
      <c r="Q15">
        <v>830.02369999999996</v>
      </c>
      <c r="R15">
        <v>316.19929999999999</v>
      </c>
      <c r="S15" t="s">
        <v>26</v>
      </c>
      <c r="T15" t="e">
        <f>-Inf</f>
        <v>#NAME?</v>
      </c>
      <c r="U15">
        <v>3.9500000000000004E-3</v>
      </c>
      <c r="V15">
        <v>9.1500000000000001E-3</v>
      </c>
      <c r="W15">
        <v>8.7399999999999995E-3</v>
      </c>
      <c r="X15">
        <v>4.1599999999999996E-3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15.81183</v>
      </c>
      <c r="B16">
        <v>25.10284</v>
      </c>
      <c r="C16">
        <v>21.394179999999999</v>
      </c>
      <c r="D16">
        <v>21.118469999999999</v>
      </c>
      <c r="E16">
        <v>25.181069999999998</v>
      </c>
      <c r="F16">
        <v>5.0599999999999999E-2</v>
      </c>
      <c r="G16">
        <v>0</v>
      </c>
      <c r="H16">
        <v>3.63E-3</v>
      </c>
      <c r="I16">
        <v>1.0230300000000001</v>
      </c>
      <c r="J16">
        <v>0.13458000000000001</v>
      </c>
      <c r="K16">
        <v>-1.6469999999999999E-2</v>
      </c>
      <c r="L16">
        <v>2.2200899999999999</v>
      </c>
      <c r="M16">
        <v>4.4040000000000003E-2</v>
      </c>
      <c r="N16">
        <v>5.8360000000000002E-2</v>
      </c>
      <c r="O16">
        <v>301.93621999999999</v>
      </c>
      <c r="P16">
        <v>1.0724800000000001</v>
      </c>
      <c r="Q16">
        <v>917.83780999999999</v>
      </c>
      <c r="R16">
        <v>314.52591999999999</v>
      </c>
      <c r="S16" t="s">
        <v>26</v>
      </c>
      <c r="T16" t="e">
        <f>-Inf</f>
        <v>#NAME?</v>
      </c>
      <c r="U16">
        <v>3.96E-3</v>
      </c>
      <c r="V16">
        <v>9.1699999999999993E-3</v>
      </c>
      <c r="W16">
        <v>8.7500000000000008E-3</v>
      </c>
      <c r="X16">
        <v>4.1799999999999997E-3</v>
      </c>
      <c r="Y16">
        <v>4.0699999999999998E-3</v>
      </c>
      <c r="Z16">
        <v>4.0000000000000001E-3</v>
      </c>
      <c r="AA16">
        <v>0</v>
      </c>
    </row>
    <row r="17" spans="1:27" x14ac:dyDescent="0.35">
      <c r="A17">
        <v>16.811779999999999</v>
      </c>
      <c r="B17">
        <v>25.102959999999999</v>
      </c>
      <c r="C17">
        <v>21.394649999999999</v>
      </c>
      <c r="D17">
        <v>21.119420000000002</v>
      </c>
      <c r="E17">
        <v>25.185110000000002</v>
      </c>
      <c r="F17">
        <v>5.0139999999999997E-2</v>
      </c>
      <c r="G17">
        <v>0</v>
      </c>
      <c r="H17">
        <v>3.49E-3</v>
      </c>
      <c r="I17">
        <v>1.02461</v>
      </c>
      <c r="J17">
        <v>0.13206999999999999</v>
      </c>
      <c r="K17">
        <v>-1.7309999999999999E-2</v>
      </c>
      <c r="L17">
        <v>2.2150699999999999</v>
      </c>
      <c r="M17">
        <v>4.539E-2</v>
      </c>
      <c r="N17">
        <v>5.7729999999999997E-2</v>
      </c>
      <c r="O17">
        <v>302.40141</v>
      </c>
      <c r="P17">
        <v>1.0307200000000001</v>
      </c>
      <c r="Q17">
        <v>900.74698000000001</v>
      </c>
      <c r="R17">
        <v>311.68723</v>
      </c>
      <c r="S17" t="s">
        <v>26</v>
      </c>
      <c r="T17" t="e">
        <f>-Inf</f>
        <v>#NAME?</v>
      </c>
      <c r="U17">
        <v>3.96E-3</v>
      </c>
      <c r="V17">
        <v>9.1500000000000001E-3</v>
      </c>
      <c r="W17">
        <v>8.7600000000000004E-3</v>
      </c>
      <c r="X17">
        <v>4.1700000000000001E-3</v>
      </c>
      <c r="Y17">
        <v>4.0699999999999998E-3</v>
      </c>
      <c r="Z17">
        <v>4.0000000000000001E-3</v>
      </c>
      <c r="AA17">
        <v>0</v>
      </c>
    </row>
    <row r="18" spans="1:27" x14ac:dyDescent="0.35">
      <c r="A18">
        <v>17.81223</v>
      </c>
      <c r="B18">
        <v>25.102730000000001</v>
      </c>
      <c r="C18">
        <v>21.394010000000002</v>
      </c>
      <c r="D18">
        <v>21.119299999999999</v>
      </c>
      <c r="E18">
        <v>25.186240000000002</v>
      </c>
      <c r="F18">
        <v>5.0619999999999998E-2</v>
      </c>
      <c r="G18">
        <v>0</v>
      </c>
      <c r="H18">
        <v>3.0100000000000001E-3</v>
      </c>
      <c r="I18">
        <v>1.0252399999999999</v>
      </c>
      <c r="J18">
        <v>0.15132000000000001</v>
      </c>
      <c r="K18">
        <v>-1.84E-2</v>
      </c>
      <c r="L18">
        <v>2.2188699999999999</v>
      </c>
      <c r="M18">
        <v>5.2859999999999997E-2</v>
      </c>
      <c r="N18">
        <v>5.8169999999999999E-2</v>
      </c>
      <c r="O18">
        <v>302.58812</v>
      </c>
      <c r="P18">
        <v>0.88775000000000004</v>
      </c>
      <c r="Q18">
        <v>1032.0869399999999</v>
      </c>
      <c r="R18">
        <v>314.65719999999999</v>
      </c>
      <c r="S18" t="s">
        <v>26</v>
      </c>
      <c r="T18" t="e">
        <f>-Inf</f>
        <v>#NAME?</v>
      </c>
      <c r="U18">
        <v>3.96E-3</v>
      </c>
      <c r="V18">
        <v>9.1599999999999997E-3</v>
      </c>
      <c r="W18">
        <v>8.7600000000000004E-3</v>
      </c>
      <c r="X18">
        <v>4.1999999999999997E-3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18.813140000000001</v>
      </c>
      <c r="B19">
        <v>25.10369</v>
      </c>
      <c r="C19">
        <v>21.39556</v>
      </c>
      <c r="D19">
        <v>21.119129999999998</v>
      </c>
      <c r="E19">
        <v>25.18477</v>
      </c>
      <c r="F19">
        <v>5.0369999999999998E-2</v>
      </c>
      <c r="G19">
        <v>0</v>
      </c>
      <c r="H19">
        <v>3.31E-3</v>
      </c>
      <c r="I19">
        <v>1.02532</v>
      </c>
      <c r="J19">
        <v>0.14534</v>
      </c>
      <c r="K19">
        <v>-1.6910000000000001E-2</v>
      </c>
      <c r="L19">
        <v>2.2153399999999999</v>
      </c>
      <c r="M19">
        <v>4.9299999999999997E-2</v>
      </c>
      <c r="N19">
        <v>5.8250000000000003E-2</v>
      </c>
      <c r="O19">
        <v>302.61270999999999</v>
      </c>
      <c r="P19">
        <v>0.97646999999999995</v>
      </c>
      <c r="Q19">
        <v>991.30875000000003</v>
      </c>
      <c r="R19">
        <v>313.10993000000002</v>
      </c>
      <c r="S19" t="s">
        <v>26</v>
      </c>
      <c r="T19" t="e">
        <f>-Inf</f>
        <v>#NAME?</v>
      </c>
      <c r="U19">
        <v>3.96E-3</v>
      </c>
      <c r="V19">
        <v>9.1599999999999997E-3</v>
      </c>
      <c r="W19">
        <v>8.7600000000000004E-3</v>
      </c>
      <c r="X19">
        <v>4.1900000000000001E-3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19.814250000000001</v>
      </c>
      <c r="B20">
        <v>25.10426</v>
      </c>
      <c r="C20">
        <v>21.39472</v>
      </c>
      <c r="D20">
        <v>21.119299999999999</v>
      </c>
      <c r="E20">
        <v>25.187619999999999</v>
      </c>
      <c r="F20">
        <v>5.0360000000000002E-2</v>
      </c>
      <c r="G20">
        <v>0</v>
      </c>
      <c r="H20">
        <v>3.2599999999999999E-3</v>
      </c>
      <c r="I20">
        <v>1.0255399999999999</v>
      </c>
      <c r="J20">
        <v>0.13628000000000001</v>
      </c>
      <c r="K20">
        <v>-1.6559999999999998E-2</v>
      </c>
      <c r="L20">
        <v>2.21665</v>
      </c>
      <c r="M20">
        <v>4.752E-2</v>
      </c>
      <c r="N20">
        <v>5.8009999999999999E-2</v>
      </c>
      <c r="O20">
        <v>302.67630000000003</v>
      </c>
      <c r="P20">
        <v>0.96191000000000004</v>
      </c>
      <c r="Q20">
        <v>929.53714000000002</v>
      </c>
      <c r="R20">
        <v>313.00191000000001</v>
      </c>
      <c r="S20" t="s">
        <v>26</v>
      </c>
      <c r="T20" t="e">
        <f>-Inf</f>
        <v>#NAME?</v>
      </c>
      <c r="U20">
        <v>3.96E-3</v>
      </c>
      <c r="V20">
        <v>9.1599999999999997E-3</v>
      </c>
      <c r="W20">
        <v>8.7600000000000004E-3</v>
      </c>
      <c r="X20">
        <v>4.1799999999999997E-3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20.814679999999999</v>
      </c>
      <c r="B21">
        <v>25.103580000000001</v>
      </c>
      <c r="C21">
        <v>21.39433</v>
      </c>
      <c r="D21">
        <v>21.11955</v>
      </c>
      <c r="E21">
        <v>25.187740000000002</v>
      </c>
      <c r="F21">
        <v>5.0900000000000001E-2</v>
      </c>
      <c r="G21">
        <v>0</v>
      </c>
      <c r="H21">
        <v>3.2100000000000002E-3</v>
      </c>
      <c r="I21">
        <v>1.02458</v>
      </c>
      <c r="J21">
        <v>0.12049</v>
      </c>
      <c r="K21">
        <v>-1.5910000000000001E-2</v>
      </c>
      <c r="L21">
        <v>2.2158099999999998</v>
      </c>
      <c r="M21">
        <v>4.2419999999999999E-2</v>
      </c>
      <c r="N21">
        <v>5.8500000000000003E-2</v>
      </c>
      <c r="O21">
        <v>302.39260000000002</v>
      </c>
      <c r="P21">
        <v>0.94782999999999995</v>
      </c>
      <c r="Q21">
        <v>821.84682999999995</v>
      </c>
      <c r="R21">
        <v>316.36750000000001</v>
      </c>
      <c r="S21" t="s">
        <v>26</v>
      </c>
      <c r="T21" t="e">
        <f>-Inf</f>
        <v>#NAME?</v>
      </c>
      <c r="U21">
        <v>3.9699999999999996E-3</v>
      </c>
      <c r="V21">
        <v>9.1599999999999997E-3</v>
      </c>
      <c r="W21">
        <v>8.7600000000000004E-3</v>
      </c>
      <c r="X21">
        <v>4.1599999999999996E-3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21.817350000000001</v>
      </c>
      <c r="B22">
        <v>25.103829999999999</v>
      </c>
      <c r="C22">
        <v>21.394259999999999</v>
      </c>
      <c r="D22">
        <v>21.11983</v>
      </c>
      <c r="E22">
        <v>25.188300000000002</v>
      </c>
      <c r="F22">
        <v>5.0619999999999998E-2</v>
      </c>
      <c r="G22">
        <v>0</v>
      </c>
      <c r="H22">
        <v>3.0699999999999998E-3</v>
      </c>
      <c r="I22">
        <v>1.0249999999999999</v>
      </c>
      <c r="J22">
        <v>0.13880999999999999</v>
      </c>
      <c r="K22">
        <v>-1.8100000000000002E-2</v>
      </c>
      <c r="L22">
        <v>2.21794</v>
      </c>
      <c r="M22">
        <v>4.9050000000000003E-2</v>
      </c>
      <c r="N22">
        <v>5.8110000000000002E-2</v>
      </c>
      <c r="O22">
        <v>302.51826999999997</v>
      </c>
      <c r="P22">
        <v>0.90569999999999995</v>
      </c>
      <c r="Q22">
        <v>946.81034999999997</v>
      </c>
      <c r="R22">
        <v>314.65032000000002</v>
      </c>
      <c r="S22" t="s">
        <v>26</v>
      </c>
      <c r="T22" t="e">
        <f>-Inf</f>
        <v>#NAME?</v>
      </c>
      <c r="U22">
        <v>3.96E-3</v>
      </c>
      <c r="V22">
        <v>9.1599999999999997E-3</v>
      </c>
      <c r="W22">
        <v>8.7600000000000004E-3</v>
      </c>
      <c r="X22">
        <v>4.1799999999999997E-3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22.81906</v>
      </c>
      <c r="B23">
        <v>25.10398</v>
      </c>
      <c r="C23">
        <v>21.395669999999999</v>
      </c>
      <c r="D23">
        <v>21.11947</v>
      </c>
      <c r="E23">
        <v>25.188009999999998</v>
      </c>
      <c r="F23">
        <v>5.1209999999999999E-2</v>
      </c>
      <c r="G23">
        <v>0</v>
      </c>
      <c r="H23">
        <v>2.5600000000000002E-3</v>
      </c>
      <c r="I23">
        <v>1.0226500000000001</v>
      </c>
      <c r="J23">
        <v>0.1241</v>
      </c>
      <c r="K23">
        <v>-2.443E-2</v>
      </c>
      <c r="L23">
        <v>2.2178</v>
      </c>
      <c r="M23">
        <v>4.3619999999999999E-2</v>
      </c>
      <c r="N23">
        <v>5.917E-2</v>
      </c>
      <c r="O23">
        <v>301.82501000000002</v>
      </c>
      <c r="P23">
        <v>0.75600000000000001</v>
      </c>
      <c r="Q23">
        <v>846.44917999999996</v>
      </c>
      <c r="R23">
        <v>318.34508</v>
      </c>
      <c r="S23" t="s">
        <v>26</v>
      </c>
      <c r="T23" t="e">
        <f>-Inf</f>
        <v>#NAME?</v>
      </c>
      <c r="U23">
        <v>3.9500000000000004E-3</v>
      </c>
      <c r="V23">
        <v>9.1599999999999997E-3</v>
      </c>
      <c r="W23">
        <v>8.7500000000000008E-3</v>
      </c>
      <c r="X23">
        <v>4.1599999999999996E-3</v>
      </c>
      <c r="Y23">
        <v>4.0499999999999998E-3</v>
      </c>
      <c r="Z23">
        <v>4.0000000000000001E-3</v>
      </c>
      <c r="AA23">
        <v>0</v>
      </c>
    </row>
    <row r="24" spans="1:27" x14ac:dyDescent="0.35">
      <c r="A24">
        <v>23.820460000000001</v>
      </c>
      <c r="B24">
        <v>25.10127</v>
      </c>
      <c r="C24">
        <v>21.395230000000002</v>
      </c>
      <c r="D24">
        <v>21.120100000000001</v>
      </c>
      <c r="E24">
        <v>25.189830000000001</v>
      </c>
      <c r="F24">
        <v>5.0450000000000002E-2</v>
      </c>
      <c r="G24">
        <v>0</v>
      </c>
      <c r="H24">
        <v>3.5000000000000001E-3</v>
      </c>
      <c r="I24">
        <v>1.02098</v>
      </c>
      <c r="J24">
        <v>0.14155999999999999</v>
      </c>
      <c r="K24">
        <v>-1.507E-2</v>
      </c>
      <c r="L24">
        <v>2.2149899999999998</v>
      </c>
      <c r="M24">
        <v>5.2440000000000001E-2</v>
      </c>
      <c r="N24">
        <v>5.806E-2</v>
      </c>
      <c r="O24">
        <v>301.33148</v>
      </c>
      <c r="P24">
        <v>1.0317700000000001</v>
      </c>
      <c r="Q24">
        <v>965.51478999999995</v>
      </c>
      <c r="R24">
        <v>313.57564000000002</v>
      </c>
      <c r="S24" t="s">
        <v>26</v>
      </c>
      <c r="T24" t="e">
        <f>-Inf</f>
        <v>#NAME?</v>
      </c>
      <c r="U24">
        <v>3.9699999999999996E-3</v>
      </c>
      <c r="V24">
        <v>9.1500000000000001E-3</v>
      </c>
      <c r="W24">
        <v>8.7399999999999995E-3</v>
      </c>
      <c r="X24">
        <v>4.1900000000000001E-3</v>
      </c>
      <c r="Y24">
        <v>4.0699999999999998E-3</v>
      </c>
      <c r="Z24">
        <v>4.0000000000000001E-3</v>
      </c>
      <c r="AA24">
        <v>0</v>
      </c>
    </row>
    <row r="25" spans="1:27" x14ac:dyDescent="0.35">
      <c r="A25">
        <v>24.82217</v>
      </c>
      <c r="B25">
        <v>25.098459999999999</v>
      </c>
      <c r="C25">
        <v>21.395969999999998</v>
      </c>
      <c r="D25">
        <v>21.11984</v>
      </c>
      <c r="E25">
        <v>25.18892</v>
      </c>
      <c r="F25">
        <v>5.0779999999999999E-2</v>
      </c>
      <c r="G25">
        <v>0</v>
      </c>
      <c r="H25">
        <v>2.6700000000000001E-3</v>
      </c>
      <c r="I25">
        <v>1.0228900000000001</v>
      </c>
      <c r="J25">
        <v>0.14330000000000001</v>
      </c>
      <c r="K25">
        <v>-1.917E-2</v>
      </c>
      <c r="L25">
        <v>2.2156600000000002</v>
      </c>
      <c r="M25">
        <v>5.423E-2</v>
      </c>
      <c r="N25">
        <v>5.8659999999999997E-2</v>
      </c>
      <c r="O25">
        <v>301.89478000000003</v>
      </c>
      <c r="P25">
        <v>0.78832000000000002</v>
      </c>
      <c r="Q25">
        <v>977.38000999999997</v>
      </c>
      <c r="R25">
        <v>315.67282999999998</v>
      </c>
      <c r="S25" t="s">
        <v>26</v>
      </c>
      <c r="T25" t="e">
        <f>-Inf</f>
        <v>#NAME?</v>
      </c>
      <c r="U25">
        <v>3.96E-3</v>
      </c>
      <c r="V25">
        <v>9.1599999999999997E-3</v>
      </c>
      <c r="W25">
        <v>8.7500000000000008E-3</v>
      </c>
      <c r="X25">
        <v>4.1900000000000001E-3</v>
      </c>
      <c r="Y25">
        <v>4.0499999999999998E-3</v>
      </c>
      <c r="Z25">
        <v>4.0000000000000001E-3</v>
      </c>
      <c r="AA25">
        <v>0</v>
      </c>
    </row>
    <row r="26" spans="1:27" x14ac:dyDescent="0.35">
      <c r="A26">
        <v>25.823370000000001</v>
      </c>
      <c r="B26">
        <v>25.096350000000001</v>
      </c>
      <c r="C26">
        <v>21.395</v>
      </c>
      <c r="D26">
        <v>21.119879999999998</v>
      </c>
      <c r="E26">
        <v>25.186050000000002</v>
      </c>
      <c r="F26">
        <v>5.008E-2</v>
      </c>
      <c r="G26">
        <v>0</v>
      </c>
      <c r="H26">
        <v>3.31E-3</v>
      </c>
      <c r="I26">
        <v>1.0233699999999999</v>
      </c>
      <c r="J26">
        <v>0.15312999999999999</v>
      </c>
      <c r="K26">
        <v>-1.3050000000000001E-2</v>
      </c>
      <c r="L26">
        <v>2.2172000000000001</v>
      </c>
      <c r="M26">
        <v>5.7459999999999997E-2</v>
      </c>
      <c r="N26">
        <v>5.7639999999999997E-2</v>
      </c>
      <c r="O26">
        <v>302.03753</v>
      </c>
      <c r="P26">
        <v>0.97548999999999997</v>
      </c>
      <c r="Q26">
        <v>1044.3430800000001</v>
      </c>
      <c r="R26">
        <v>311.30412999999999</v>
      </c>
      <c r="S26" t="s">
        <v>26</v>
      </c>
      <c r="T26" t="e">
        <f>-Inf</f>
        <v>#NAME?</v>
      </c>
      <c r="U26">
        <v>3.9699999999999996E-3</v>
      </c>
      <c r="V26">
        <v>9.1599999999999997E-3</v>
      </c>
      <c r="W26">
        <v>8.7500000000000008E-3</v>
      </c>
      <c r="X26">
        <v>4.1999999999999997E-3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26.82471</v>
      </c>
      <c r="B27">
        <v>25.09431</v>
      </c>
      <c r="C27">
        <v>21.393920000000001</v>
      </c>
      <c r="D27">
        <v>21.120039999999999</v>
      </c>
      <c r="E27">
        <v>25.18704</v>
      </c>
      <c r="F27">
        <v>5.0360000000000002E-2</v>
      </c>
      <c r="G27">
        <v>0</v>
      </c>
      <c r="H27">
        <v>2.48E-3</v>
      </c>
      <c r="I27">
        <v>1.0241100000000001</v>
      </c>
      <c r="J27">
        <v>0.14709</v>
      </c>
      <c r="K27">
        <v>-1.5049999999999999E-2</v>
      </c>
      <c r="L27">
        <v>2.21469</v>
      </c>
      <c r="M27">
        <v>5.706E-2</v>
      </c>
      <c r="N27">
        <v>5.7700000000000001E-2</v>
      </c>
      <c r="O27">
        <v>302.25371000000001</v>
      </c>
      <c r="P27">
        <v>0.73268</v>
      </c>
      <c r="Q27">
        <v>1003.1259</v>
      </c>
      <c r="R27">
        <v>313.03658999999999</v>
      </c>
      <c r="S27" t="s">
        <v>26</v>
      </c>
      <c r="T27" t="e">
        <f>-Inf</f>
        <v>#NAME?</v>
      </c>
      <c r="U27">
        <v>3.9699999999999996E-3</v>
      </c>
      <c r="V27">
        <v>9.1500000000000001E-3</v>
      </c>
      <c r="W27">
        <v>8.7500000000000008E-3</v>
      </c>
      <c r="X27">
        <v>4.1900000000000001E-3</v>
      </c>
      <c r="Y27">
        <v>4.0499999999999998E-3</v>
      </c>
      <c r="Z27">
        <v>4.0000000000000001E-3</v>
      </c>
      <c r="AA27">
        <v>0</v>
      </c>
    </row>
    <row r="28" spans="1:27" x14ac:dyDescent="0.35">
      <c r="A28">
        <v>27.825800000000001</v>
      </c>
      <c r="B28">
        <v>25.09178</v>
      </c>
      <c r="C28">
        <v>21.395299999999999</v>
      </c>
      <c r="D28">
        <v>21.119589999999999</v>
      </c>
      <c r="E28">
        <v>25.189499999999999</v>
      </c>
      <c r="F28">
        <v>5.04E-2</v>
      </c>
      <c r="G28">
        <v>0</v>
      </c>
      <c r="H28">
        <v>3.0500000000000002E-3</v>
      </c>
      <c r="I28">
        <v>1.0239</v>
      </c>
      <c r="J28">
        <v>0.14219000000000001</v>
      </c>
      <c r="K28">
        <v>-1.95E-2</v>
      </c>
      <c r="L28">
        <v>2.2142599999999999</v>
      </c>
      <c r="M28">
        <v>5.8130000000000001E-2</v>
      </c>
      <c r="N28">
        <v>5.8130000000000001E-2</v>
      </c>
      <c r="O28">
        <v>302.19161000000003</v>
      </c>
      <c r="P28">
        <v>0.89915</v>
      </c>
      <c r="Q28">
        <v>969.73600999999996</v>
      </c>
      <c r="R28">
        <v>313.29205999999999</v>
      </c>
      <c r="S28" t="s">
        <v>26</v>
      </c>
      <c r="T28" t="e">
        <f>-Inf</f>
        <v>#NAME?</v>
      </c>
      <c r="U28">
        <v>3.96E-3</v>
      </c>
      <c r="V28">
        <v>9.1500000000000001E-3</v>
      </c>
      <c r="W28">
        <v>8.7500000000000008E-3</v>
      </c>
      <c r="X28">
        <v>4.1900000000000001E-3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28.82612</v>
      </c>
      <c r="B29">
        <v>25.090409999999999</v>
      </c>
      <c r="C29">
        <v>21.396519999999999</v>
      </c>
      <c r="D29">
        <v>21.119589999999999</v>
      </c>
      <c r="E29">
        <v>25.190339999999999</v>
      </c>
      <c r="F29">
        <v>5.0389999999999997E-2</v>
      </c>
      <c r="G29">
        <v>0</v>
      </c>
      <c r="H29">
        <v>3.6099999999999999E-3</v>
      </c>
      <c r="I29">
        <v>1.0234099999999999</v>
      </c>
      <c r="J29">
        <v>0.13564000000000001</v>
      </c>
      <c r="K29">
        <v>-1.3679999999999999E-2</v>
      </c>
      <c r="L29">
        <v>2.21394</v>
      </c>
      <c r="M29">
        <v>5.67E-2</v>
      </c>
      <c r="N29">
        <v>5.8380000000000001E-2</v>
      </c>
      <c r="O29">
        <v>302.04917</v>
      </c>
      <c r="P29">
        <v>1.06595</v>
      </c>
      <c r="Q29">
        <v>925.01367000000005</v>
      </c>
      <c r="R29">
        <v>313.25695999999999</v>
      </c>
      <c r="S29" t="s">
        <v>26</v>
      </c>
      <c r="T29" t="e">
        <f>-Inf</f>
        <v>#NAME?</v>
      </c>
      <c r="U29">
        <v>3.9699999999999996E-3</v>
      </c>
      <c r="V29">
        <v>9.1500000000000001E-3</v>
      </c>
      <c r="W29">
        <v>8.7500000000000008E-3</v>
      </c>
      <c r="X29">
        <v>4.1799999999999997E-3</v>
      </c>
      <c r="Y29">
        <v>4.0699999999999998E-3</v>
      </c>
      <c r="Z29">
        <v>4.0000000000000001E-3</v>
      </c>
      <c r="AA29">
        <v>0</v>
      </c>
    </row>
    <row r="30" spans="1:27" x14ac:dyDescent="0.35">
      <c r="A30">
        <v>29.826530000000002</v>
      </c>
      <c r="B30">
        <v>25.088180000000001</v>
      </c>
      <c r="C30">
        <v>21.395890000000001</v>
      </c>
      <c r="D30">
        <v>21.118780000000001</v>
      </c>
      <c r="E30">
        <v>25.19126</v>
      </c>
      <c r="F30">
        <v>4.9910000000000003E-2</v>
      </c>
      <c r="G30">
        <v>0</v>
      </c>
      <c r="H30">
        <v>3.1199999999999999E-3</v>
      </c>
      <c r="I30">
        <v>1.02485</v>
      </c>
      <c r="J30">
        <v>0.14305000000000001</v>
      </c>
      <c r="K30">
        <v>-2.0820000000000002E-2</v>
      </c>
      <c r="L30">
        <v>2.2140900000000001</v>
      </c>
      <c r="M30">
        <v>6.1690000000000002E-2</v>
      </c>
      <c r="N30">
        <v>5.7849999999999999E-2</v>
      </c>
      <c r="O30">
        <v>302.47376000000003</v>
      </c>
      <c r="P30">
        <v>0.92117000000000004</v>
      </c>
      <c r="Q30">
        <v>975.57656999999995</v>
      </c>
      <c r="R30">
        <v>310.23466000000002</v>
      </c>
      <c r="S30" t="s">
        <v>26</v>
      </c>
      <c r="T30" t="e">
        <f>-Inf</f>
        <v>#NAME?</v>
      </c>
      <c r="U30">
        <v>3.9500000000000004E-3</v>
      </c>
      <c r="V30">
        <v>9.1500000000000001E-3</v>
      </c>
      <c r="W30">
        <v>8.7600000000000004E-3</v>
      </c>
      <c r="X30">
        <v>4.1900000000000001E-3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30.826820000000001</v>
      </c>
      <c r="B31">
        <v>25.084890000000001</v>
      </c>
      <c r="C31">
        <v>21.395389999999999</v>
      </c>
      <c r="D31">
        <v>21.120080000000002</v>
      </c>
      <c r="E31">
        <v>25.191099999999999</v>
      </c>
      <c r="F31">
        <v>5.0189999999999999E-2</v>
      </c>
      <c r="G31">
        <v>0</v>
      </c>
      <c r="H31">
        <v>2.3500000000000001E-3</v>
      </c>
      <c r="I31">
        <v>1.02416</v>
      </c>
      <c r="J31">
        <v>0.13247999999999999</v>
      </c>
      <c r="K31">
        <v>-1.9349999999999999E-2</v>
      </c>
      <c r="L31">
        <v>2.2152799999999999</v>
      </c>
      <c r="M31">
        <v>5.8860000000000003E-2</v>
      </c>
      <c r="N31">
        <v>5.781E-2</v>
      </c>
      <c r="O31">
        <v>302.26949000000002</v>
      </c>
      <c r="P31">
        <v>0.69496000000000002</v>
      </c>
      <c r="Q31">
        <v>903.45281</v>
      </c>
      <c r="R31">
        <v>312.01092</v>
      </c>
      <c r="S31" t="s">
        <v>26</v>
      </c>
      <c r="T31" t="e">
        <f>-Inf</f>
        <v>#NAME?</v>
      </c>
      <c r="U31">
        <v>3.96E-3</v>
      </c>
      <c r="V31">
        <v>9.1599999999999997E-3</v>
      </c>
      <c r="W31">
        <v>8.7500000000000008E-3</v>
      </c>
      <c r="X31">
        <v>4.1799999999999997E-3</v>
      </c>
      <c r="Y31">
        <v>4.0499999999999998E-3</v>
      </c>
      <c r="Z31">
        <v>4.0000000000000001E-3</v>
      </c>
      <c r="AA31">
        <v>0</v>
      </c>
    </row>
    <row r="32" spans="1:27" x14ac:dyDescent="0.35">
      <c r="A32">
        <v>31.8279</v>
      </c>
      <c r="B32">
        <v>25.0823</v>
      </c>
      <c r="C32">
        <v>21.395600000000002</v>
      </c>
      <c r="D32">
        <v>21.120439999999999</v>
      </c>
      <c r="E32">
        <v>25.192360000000001</v>
      </c>
      <c r="F32">
        <v>5.092E-2</v>
      </c>
      <c r="G32">
        <v>0</v>
      </c>
      <c r="H32">
        <v>2.9199999999999999E-3</v>
      </c>
      <c r="I32">
        <v>1.0243599999999999</v>
      </c>
      <c r="J32">
        <v>0.13152</v>
      </c>
      <c r="K32">
        <v>-1.7749999999999998E-2</v>
      </c>
      <c r="L32">
        <v>2.21611</v>
      </c>
      <c r="M32">
        <v>6.055E-2</v>
      </c>
      <c r="N32">
        <v>5.8610000000000002E-2</v>
      </c>
      <c r="O32">
        <v>302.32792999999998</v>
      </c>
      <c r="P32">
        <v>0.86285000000000001</v>
      </c>
      <c r="Q32">
        <v>896.84974</v>
      </c>
      <c r="R32">
        <v>316.52076</v>
      </c>
      <c r="S32" t="s">
        <v>26</v>
      </c>
      <c r="T32" t="e">
        <f>-Inf</f>
        <v>#NAME?</v>
      </c>
      <c r="U32">
        <v>3.96E-3</v>
      </c>
      <c r="V32">
        <v>9.1599999999999997E-3</v>
      </c>
      <c r="W32">
        <v>8.7500000000000008E-3</v>
      </c>
      <c r="X32">
        <v>4.1700000000000001E-3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32.827910000000003</v>
      </c>
      <c r="B33">
        <v>25.08081</v>
      </c>
      <c r="C33">
        <v>21.39565</v>
      </c>
      <c r="D33">
        <v>21.119260000000001</v>
      </c>
      <c r="E33">
        <v>25.191310000000001</v>
      </c>
      <c r="F33">
        <v>5.076E-2</v>
      </c>
      <c r="G33">
        <v>0</v>
      </c>
      <c r="H33">
        <v>3.9300000000000003E-3</v>
      </c>
      <c r="I33">
        <v>1.02383</v>
      </c>
      <c r="J33">
        <v>0.14418</v>
      </c>
      <c r="K33">
        <v>-1.6469999999999999E-2</v>
      </c>
      <c r="L33">
        <v>2.2149999999999999</v>
      </c>
      <c r="M33">
        <v>6.6650000000000001E-2</v>
      </c>
      <c r="N33">
        <v>5.8689999999999999E-2</v>
      </c>
      <c r="O33">
        <v>302.17295000000001</v>
      </c>
      <c r="P33">
        <v>1.1611899999999999</v>
      </c>
      <c r="Q33">
        <v>983.15531999999996</v>
      </c>
      <c r="R33">
        <v>315.52339999999998</v>
      </c>
      <c r="S33" t="s">
        <v>26</v>
      </c>
      <c r="T33" t="e">
        <f>-Inf</f>
        <v>#NAME?</v>
      </c>
      <c r="U33">
        <v>3.96E-3</v>
      </c>
      <c r="V33">
        <v>9.1500000000000001E-3</v>
      </c>
      <c r="W33">
        <v>8.7500000000000008E-3</v>
      </c>
      <c r="X33">
        <v>4.1900000000000001E-3</v>
      </c>
      <c r="Y33">
        <v>4.0699999999999998E-3</v>
      </c>
      <c r="Z33">
        <v>4.0000000000000001E-3</v>
      </c>
      <c r="AA33">
        <v>0</v>
      </c>
    </row>
    <row r="34" spans="1:27" x14ac:dyDescent="0.35">
      <c r="A34">
        <v>33.8279</v>
      </c>
      <c r="B34">
        <v>25.078769999999999</v>
      </c>
      <c r="C34">
        <v>21.39594</v>
      </c>
      <c r="D34">
        <v>21.120349999999998</v>
      </c>
      <c r="E34">
        <v>25.189520000000002</v>
      </c>
      <c r="F34">
        <v>5.0790000000000002E-2</v>
      </c>
      <c r="G34">
        <v>0</v>
      </c>
      <c r="H34">
        <v>3.5000000000000001E-3</v>
      </c>
      <c r="I34">
        <v>1.0229299999999999</v>
      </c>
      <c r="J34">
        <v>0.14515</v>
      </c>
      <c r="K34">
        <v>-1.6840000000000001E-2</v>
      </c>
      <c r="L34">
        <v>2.2107000000000001</v>
      </c>
      <c r="M34">
        <v>6.7250000000000004E-2</v>
      </c>
      <c r="N34">
        <v>5.8549999999999998E-2</v>
      </c>
      <c r="O34">
        <v>301.90681000000001</v>
      </c>
      <c r="P34">
        <v>1.0320800000000001</v>
      </c>
      <c r="Q34">
        <v>989.76410999999996</v>
      </c>
      <c r="R34">
        <v>315.6977</v>
      </c>
      <c r="S34" t="s">
        <v>26</v>
      </c>
      <c r="T34" t="e">
        <f>-Inf</f>
        <v>#NAME?</v>
      </c>
      <c r="U34">
        <v>3.96E-3</v>
      </c>
      <c r="V34">
        <v>9.1400000000000006E-3</v>
      </c>
      <c r="W34">
        <v>8.7500000000000008E-3</v>
      </c>
      <c r="X34">
        <v>4.1900000000000001E-3</v>
      </c>
      <c r="Y34">
        <v>4.0699999999999998E-3</v>
      </c>
      <c r="Z34">
        <v>4.0000000000000001E-3</v>
      </c>
      <c r="AA34">
        <v>0</v>
      </c>
    </row>
    <row r="35" spans="1:27" x14ac:dyDescent="0.35">
      <c r="A35">
        <v>34.8279</v>
      </c>
      <c r="B35">
        <v>25.078510000000001</v>
      </c>
      <c r="C35">
        <v>21.396419999999999</v>
      </c>
      <c r="D35">
        <v>21.120439999999999</v>
      </c>
      <c r="E35">
        <v>25.189340000000001</v>
      </c>
      <c r="F35">
        <v>5.0659999999999997E-2</v>
      </c>
      <c r="G35">
        <v>0</v>
      </c>
      <c r="H35">
        <v>2.7100000000000002E-3</v>
      </c>
      <c r="I35">
        <v>1.02152</v>
      </c>
      <c r="J35">
        <v>0.13070999999999999</v>
      </c>
      <c r="K35">
        <v>-2.0289999999999999E-2</v>
      </c>
      <c r="L35">
        <v>2.2159499999999999</v>
      </c>
      <c r="M35">
        <v>6.0600000000000001E-2</v>
      </c>
      <c r="N35">
        <v>5.849E-2</v>
      </c>
      <c r="O35">
        <v>301.49135999999999</v>
      </c>
      <c r="P35">
        <v>0.7984</v>
      </c>
      <c r="Q35">
        <v>891.30111999999997</v>
      </c>
      <c r="R35">
        <v>314.93810000000002</v>
      </c>
      <c r="S35" t="s">
        <v>26</v>
      </c>
      <c r="T35" t="e">
        <f>-Inf</f>
        <v>#NAME?</v>
      </c>
      <c r="U35">
        <v>3.96E-3</v>
      </c>
      <c r="V35">
        <v>9.1599999999999997E-3</v>
      </c>
      <c r="W35">
        <v>8.7399999999999995E-3</v>
      </c>
      <c r="X35">
        <v>4.1700000000000001E-3</v>
      </c>
      <c r="Y35">
        <v>4.0499999999999998E-3</v>
      </c>
      <c r="Z35">
        <v>4.0000000000000001E-3</v>
      </c>
      <c r="AA35">
        <v>0</v>
      </c>
    </row>
    <row r="36" spans="1:27" x14ac:dyDescent="0.35">
      <c r="A36">
        <v>35.830100000000002</v>
      </c>
      <c r="B36">
        <v>25.075500000000002</v>
      </c>
      <c r="C36">
        <v>21.396070000000002</v>
      </c>
      <c r="D36">
        <v>21.11917</v>
      </c>
      <c r="E36">
        <v>25.187899999999999</v>
      </c>
      <c r="F36">
        <v>5.0590000000000003E-2</v>
      </c>
      <c r="G36">
        <v>0</v>
      </c>
      <c r="H36">
        <v>2.9099999999999998E-3</v>
      </c>
      <c r="I36">
        <v>1.02712</v>
      </c>
      <c r="J36">
        <v>0.14560000000000001</v>
      </c>
      <c r="K36">
        <v>-1.6E-2</v>
      </c>
      <c r="L36">
        <v>2.2168299999999999</v>
      </c>
      <c r="M36">
        <v>6.8459999999999993E-2</v>
      </c>
      <c r="N36">
        <v>5.8599999999999999E-2</v>
      </c>
      <c r="O36">
        <v>303.14440000000002</v>
      </c>
      <c r="P36">
        <v>0.85982999999999998</v>
      </c>
      <c r="Q36">
        <v>992.76004999999998</v>
      </c>
      <c r="R36">
        <v>314.46589999999998</v>
      </c>
      <c r="S36" t="s">
        <v>26</v>
      </c>
      <c r="T36" t="e">
        <f>-Inf</f>
        <v>#NAME?</v>
      </c>
      <c r="U36">
        <v>3.9699999999999996E-3</v>
      </c>
      <c r="V36">
        <v>9.1599999999999997E-3</v>
      </c>
      <c r="W36">
        <v>8.77E-3</v>
      </c>
      <c r="X36">
        <v>4.1900000000000001E-3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36.832520000000002</v>
      </c>
      <c r="B37">
        <v>25.074739999999998</v>
      </c>
      <c r="C37">
        <v>21.395759999999999</v>
      </c>
      <c r="D37">
        <v>21.120280000000001</v>
      </c>
      <c r="E37">
        <v>25.189109999999999</v>
      </c>
      <c r="F37">
        <v>5.049E-2</v>
      </c>
      <c r="G37">
        <v>0</v>
      </c>
      <c r="H37">
        <v>3.8600000000000001E-3</v>
      </c>
      <c r="I37">
        <v>1.0248600000000001</v>
      </c>
      <c r="J37">
        <v>0.14283999999999999</v>
      </c>
      <c r="K37">
        <v>-1.6080000000000001E-2</v>
      </c>
      <c r="L37">
        <v>2.2185299999999999</v>
      </c>
      <c r="M37">
        <v>6.8339999999999998E-2</v>
      </c>
      <c r="N37">
        <v>5.8180000000000003E-2</v>
      </c>
      <c r="O37">
        <v>302.47635000000002</v>
      </c>
      <c r="P37">
        <v>1.1382399999999999</v>
      </c>
      <c r="Q37">
        <v>973.93868999999995</v>
      </c>
      <c r="R37">
        <v>313.83940000000001</v>
      </c>
      <c r="S37" t="s">
        <v>26</v>
      </c>
      <c r="T37" t="e">
        <f>-Inf</f>
        <v>#NAME?</v>
      </c>
      <c r="U37">
        <v>3.96E-3</v>
      </c>
      <c r="V37">
        <v>9.1599999999999997E-3</v>
      </c>
      <c r="W37">
        <v>8.7600000000000004E-3</v>
      </c>
      <c r="X37">
        <v>4.1900000000000001E-3</v>
      </c>
      <c r="Y37">
        <v>4.0699999999999998E-3</v>
      </c>
      <c r="Z37">
        <v>4.0000000000000001E-3</v>
      </c>
      <c r="AA37">
        <v>0</v>
      </c>
    </row>
    <row r="38" spans="1:27" x14ac:dyDescent="0.35">
      <c r="A38">
        <v>37.835569999999997</v>
      </c>
      <c r="B38">
        <v>25.072900000000001</v>
      </c>
      <c r="C38">
        <v>21.39621</v>
      </c>
      <c r="D38">
        <v>21.121099999999998</v>
      </c>
      <c r="E38">
        <v>25.189309999999999</v>
      </c>
      <c r="F38">
        <v>5.1189999999999999E-2</v>
      </c>
      <c r="G38">
        <v>0</v>
      </c>
      <c r="H38">
        <v>3.5799999999999998E-3</v>
      </c>
      <c r="I38">
        <v>1.0249900000000001</v>
      </c>
      <c r="J38">
        <v>0.14118</v>
      </c>
      <c r="K38">
        <v>-1.9959999999999999E-2</v>
      </c>
      <c r="L38">
        <v>2.2172900000000002</v>
      </c>
      <c r="M38">
        <v>6.8750000000000006E-2</v>
      </c>
      <c r="N38">
        <v>5.8909999999999997E-2</v>
      </c>
      <c r="O38">
        <v>302.51411000000002</v>
      </c>
      <c r="P38">
        <v>1.0553399999999999</v>
      </c>
      <c r="Q38">
        <v>962.63432999999998</v>
      </c>
      <c r="R38">
        <v>318.22161</v>
      </c>
      <c r="S38" t="s">
        <v>26</v>
      </c>
      <c r="T38" t="e">
        <f>-Inf</f>
        <v>#NAME?</v>
      </c>
      <c r="U38">
        <v>3.96E-3</v>
      </c>
      <c r="V38">
        <v>9.1599999999999997E-3</v>
      </c>
      <c r="W38">
        <v>8.7600000000000004E-3</v>
      </c>
      <c r="X38">
        <v>4.1900000000000001E-3</v>
      </c>
      <c r="Y38">
        <v>4.0699999999999998E-3</v>
      </c>
      <c r="Z38">
        <v>4.0000000000000001E-3</v>
      </c>
      <c r="AA38">
        <v>0</v>
      </c>
    </row>
    <row r="39" spans="1:27" x14ac:dyDescent="0.35">
      <c r="A39">
        <v>38.836820000000003</v>
      </c>
      <c r="B39">
        <v>25.072150000000001</v>
      </c>
      <c r="C39">
        <v>21.396090000000001</v>
      </c>
      <c r="D39">
        <v>21.121289999999998</v>
      </c>
      <c r="E39">
        <v>25.190159999999999</v>
      </c>
      <c r="F39">
        <v>5.0340000000000003E-2</v>
      </c>
      <c r="G39">
        <v>0</v>
      </c>
      <c r="H39">
        <v>3.13E-3</v>
      </c>
      <c r="I39">
        <v>1.0211300000000001</v>
      </c>
      <c r="J39">
        <v>0.12679000000000001</v>
      </c>
      <c r="K39">
        <v>-2.443E-2</v>
      </c>
      <c r="L39">
        <v>2.2155399999999998</v>
      </c>
      <c r="M39">
        <v>6.2590000000000007E-2</v>
      </c>
      <c r="N39">
        <v>5.7869999999999998E-2</v>
      </c>
      <c r="O39">
        <v>301.37452999999999</v>
      </c>
      <c r="P39">
        <v>0.92266000000000004</v>
      </c>
      <c r="Q39">
        <v>864.52867000000003</v>
      </c>
      <c r="R39">
        <v>312.92655999999999</v>
      </c>
      <c r="S39" t="s">
        <v>26</v>
      </c>
      <c r="T39" t="e">
        <f>-Inf</f>
        <v>#NAME?</v>
      </c>
      <c r="U39">
        <v>3.9500000000000004E-3</v>
      </c>
      <c r="V39">
        <v>9.1599999999999997E-3</v>
      </c>
      <c r="W39">
        <v>8.7399999999999995E-3</v>
      </c>
      <c r="X39">
        <v>4.1700000000000001E-3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39.837910000000001</v>
      </c>
      <c r="B40">
        <v>25.070180000000001</v>
      </c>
      <c r="C40">
        <v>21.39695</v>
      </c>
      <c r="D40">
        <v>21.120650000000001</v>
      </c>
      <c r="E40">
        <v>25.18581</v>
      </c>
      <c r="F40">
        <v>5.0040000000000001E-2</v>
      </c>
      <c r="G40">
        <v>0</v>
      </c>
      <c r="H40">
        <v>3.8500000000000001E-3</v>
      </c>
      <c r="I40">
        <v>1.0227999999999999</v>
      </c>
      <c r="J40">
        <v>0.13378000000000001</v>
      </c>
      <c r="K40">
        <v>-1.8769999999999998E-2</v>
      </c>
      <c r="L40">
        <v>2.2143899999999999</v>
      </c>
      <c r="M40">
        <v>6.4710000000000004E-2</v>
      </c>
      <c r="N40">
        <v>5.7840000000000003E-2</v>
      </c>
      <c r="O40">
        <v>301.86855000000003</v>
      </c>
      <c r="P40">
        <v>1.13771</v>
      </c>
      <c r="Q40">
        <v>912.12743999999998</v>
      </c>
      <c r="R40">
        <v>311.06734</v>
      </c>
      <c r="S40" t="s">
        <v>26</v>
      </c>
      <c r="T40" t="e">
        <f>-Inf</f>
        <v>#NAME?</v>
      </c>
      <c r="U40">
        <v>3.96E-3</v>
      </c>
      <c r="V40">
        <v>9.1500000000000001E-3</v>
      </c>
      <c r="W40">
        <v>8.7500000000000008E-3</v>
      </c>
      <c r="X40">
        <v>4.1799999999999997E-3</v>
      </c>
      <c r="Y40">
        <v>4.0699999999999998E-3</v>
      </c>
      <c r="Z40">
        <v>4.0000000000000001E-3</v>
      </c>
      <c r="AA40">
        <v>0</v>
      </c>
    </row>
    <row r="41" spans="1:27" x14ac:dyDescent="0.35">
      <c r="A41">
        <v>40.83793</v>
      </c>
      <c r="B41">
        <v>25.069130000000001</v>
      </c>
      <c r="C41">
        <v>21.396460000000001</v>
      </c>
      <c r="D41">
        <v>21.120950000000001</v>
      </c>
      <c r="E41">
        <v>25.18693</v>
      </c>
      <c r="F41">
        <v>5.042E-2</v>
      </c>
      <c r="G41">
        <v>0</v>
      </c>
      <c r="H41">
        <v>2.98E-3</v>
      </c>
      <c r="I41">
        <v>1.0213099999999999</v>
      </c>
      <c r="J41">
        <v>0.13170000000000001</v>
      </c>
      <c r="K41">
        <v>-2.036E-2</v>
      </c>
      <c r="L41">
        <v>2.2156199999999999</v>
      </c>
      <c r="M41">
        <v>6.4890000000000003E-2</v>
      </c>
      <c r="N41">
        <v>5.8099999999999999E-2</v>
      </c>
      <c r="O41">
        <v>301.42912999999999</v>
      </c>
      <c r="P41">
        <v>0.87994000000000006</v>
      </c>
      <c r="Q41">
        <v>897.90557000000001</v>
      </c>
      <c r="R41">
        <v>313.40438</v>
      </c>
      <c r="S41" t="s">
        <v>26</v>
      </c>
      <c r="T41" t="e">
        <f>-Inf</f>
        <v>#NAME?</v>
      </c>
      <c r="U41">
        <v>3.96E-3</v>
      </c>
      <c r="V41">
        <v>9.1599999999999997E-3</v>
      </c>
      <c r="W41">
        <v>8.7399999999999995E-3</v>
      </c>
      <c r="X41">
        <v>4.1700000000000001E-3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41.839399999999998</v>
      </c>
      <c r="B42">
        <v>25.06831</v>
      </c>
      <c r="C42">
        <v>21.396930000000001</v>
      </c>
      <c r="D42">
        <v>21.12067</v>
      </c>
      <c r="E42">
        <v>25.186900000000001</v>
      </c>
      <c r="F42">
        <v>5.0310000000000001E-2</v>
      </c>
      <c r="G42">
        <v>0</v>
      </c>
      <c r="H42">
        <v>3.5699999999999998E-3</v>
      </c>
      <c r="I42">
        <v>1.02542</v>
      </c>
      <c r="J42">
        <v>0.13757</v>
      </c>
      <c r="K42">
        <v>-1.7330000000000002E-2</v>
      </c>
      <c r="L42">
        <v>2.21733</v>
      </c>
      <c r="M42">
        <v>6.8239999999999995E-2</v>
      </c>
      <c r="N42">
        <v>5.8139999999999997E-2</v>
      </c>
      <c r="O42">
        <v>302.64150999999998</v>
      </c>
      <c r="P42">
        <v>1.05481</v>
      </c>
      <c r="Q42">
        <v>937.90270999999996</v>
      </c>
      <c r="R42">
        <v>312.73128000000003</v>
      </c>
      <c r="S42" t="s">
        <v>26</v>
      </c>
      <c r="T42" t="e">
        <f>-Inf</f>
        <v>#NAME?</v>
      </c>
      <c r="U42">
        <v>3.96E-3</v>
      </c>
      <c r="V42">
        <v>9.1599999999999997E-3</v>
      </c>
      <c r="W42">
        <v>8.7600000000000004E-3</v>
      </c>
      <c r="X42">
        <v>4.1799999999999997E-3</v>
      </c>
      <c r="Y42">
        <v>4.0699999999999998E-3</v>
      </c>
      <c r="Z42">
        <v>4.0000000000000001E-3</v>
      </c>
      <c r="AA42">
        <v>0</v>
      </c>
    </row>
    <row r="43" spans="1:27" x14ac:dyDescent="0.35">
      <c r="A43">
        <v>42.8401</v>
      </c>
      <c r="B43">
        <v>25.066929999999999</v>
      </c>
      <c r="C43">
        <v>21.39734</v>
      </c>
      <c r="D43">
        <v>21.120439999999999</v>
      </c>
      <c r="E43">
        <v>25.18506</v>
      </c>
      <c r="F43">
        <v>5.0349999999999999E-2</v>
      </c>
      <c r="G43">
        <v>0</v>
      </c>
      <c r="H43">
        <v>2.81E-3</v>
      </c>
      <c r="I43">
        <v>1.0208699999999999</v>
      </c>
      <c r="J43">
        <v>0.14215</v>
      </c>
      <c r="K43">
        <v>-1.8460000000000001E-2</v>
      </c>
      <c r="L43">
        <v>2.2155499999999999</v>
      </c>
      <c r="M43">
        <v>7.0239999999999997E-2</v>
      </c>
      <c r="N43">
        <v>5.8319999999999997E-2</v>
      </c>
      <c r="O43">
        <v>301.29790000000003</v>
      </c>
      <c r="P43">
        <v>0.82906000000000002</v>
      </c>
      <c r="Q43">
        <v>969.14849000000004</v>
      </c>
      <c r="R43">
        <v>312.97467999999998</v>
      </c>
      <c r="S43" t="s">
        <v>26</v>
      </c>
      <c r="T43" t="e">
        <f>-Inf</f>
        <v>#NAME?</v>
      </c>
      <c r="U43">
        <v>3.96E-3</v>
      </c>
      <c r="V43">
        <v>9.1599999999999997E-3</v>
      </c>
      <c r="W43">
        <v>8.7399999999999995E-3</v>
      </c>
      <c r="X43">
        <v>4.1900000000000001E-3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43.84158</v>
      </c>
      <c r="B44">
        <v>25.06474</v>
      </c>
      <c r="C44">
        <v>21.396540000000002</v>
      </c>
      <c r="D44">
        <v>21.12125</v>
      </c>
      <c r="E44">
        <v>25.18364</v>
      </c>
      <c r="F44">
        <v>5.0689999999999999E-2</v>
      </c>
      <c r="G44">
        <v>0</v>
      </c>
      <c r="H44">
        <v>3.1900000000000001E-3</v>
      </c>
      <c r="I44">
        <v>1.02383</v>
      </c>
      <c r="J44">
        <v>0.13650000000000001</v>
      </c>
      <c r="K44">
        <v>-1.9130000000000001E-2</v>
      </c>
      <c r="L44">
        <v>2.21556</v>
      </c>
      <c r="M44">
        <v>6.7890000000000006E-2</v>
      </c>
      <c r="N44">
        <v>5.8369999999999998E-2</v>
      </c>
      <c r="O44">
        <v>302.17180999999999</v>
      </c>
      <c r="P44">
        <v>0.94044000000000005</v>
      </c>
      <c r="Q44">
        <v>930.56250999999997</v>
      </c>
      <c r="R44">
        <v>315.07997999999998</v>
      </c>
      <c r="S44" t="s">
        <v>26</v>
      </c>
      <c r="T44" t="e">
        <f>-Inf</f>
        <v>#NAME?</v>
      </c>
      <c r="U44">
        <v>3.96E-3</v>
      </c>
      <c r="V44">
        <v>9.1599999999999997E-3</v>
      </c>
      <c r="W44">
        <v>8.7500000000000008E-3</v>
      </c>
      <c r="X44">
        <v>4.1799999999999997E-3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44.841810000000002</v>
      </c>
      <c r="B45">
        <v>25.063379999999999</v>
      </c>
      <c r="C45">
        <v>21.395820000000001</v>
      </c>
      <c r="D45">
        <v>21.120760000000001</v>
      </c>
      <c r="E45">
        <v>25.180050000000001</v>
      </c>
      <c r="F45">
        <v>5.0369999999999998E-2</v>
      </c>
      <c r="G45">
        <v>0</v>
      </c>
      <c r="H45">
        <v>3.62E-3</v>
      </c>
      <c r="I45">
        <v>1.02427</v>
      </c>
      <c r="J45">
        <v>0.14183999999999999</v>
      </c>
      <c r="K45">
        <v>-1.8620000000000001E-2</v>
      </c>
      <c r="L45">
        <v>2.21279</v>
      </c>
      <c r="M45">
        <v>6.923E-2</v>
      </c>
      <c r="N45">
        <v>5.7950000000000002E-2</v>
      </c>
      <c r="O45">
        <v>302.30293999999998</v>
      </c>
      <c r="P45">
        <v>1.0688599999999999</v>
      </c>
      <c r="Q45">
        <v>966.93105000000003</v>
      </c>
      <c r="R45">
        <v>313.07672000000002</v>
      </c>
      <c r="S45" t="s">
        <v>26</v>
      </c>
      <c r="T45" t="e">
        <f>-Inf</f>
        <v>#NAME?</v>
      </c>
      <c r="U45">
        <v>3.96E-3</v>
      </c>
      <c r="V45">
        <v>9.1500000000000001E-3</v>
      </c>
      <c r="W45">
        <v>8.7500000000000008E-3</v>
      </c>
      <c r="X45">
        <v>4.1900000000000001E-3</v>
      </c>
      <c r="Y45">
        <v>4.0699999999999998E-3</v>
      </c>
      <c r="Z45">
        <v>4.0000000000000001E-3</v>
      </c>
      <c r="AA45">
        <v>0</v>
      </c>
    </row>
    <row r="46" spans="1:27" x14ac:dyDescent="0.35">
      <c r="A46">
        <v>45.842129999999997</v>
      </c>
      <c r="B46">
        <v>25.062760000000001</v>
      </c>
      <c r="C46">
        <v>21.39648</v>
      </c>
      <c r="D46">
        <v>21.1204</v>
      </c>
      <c r="E46">
        <v>25.178000000000001</v>
      </c>
      <c r="F46">
        <v>5.0049999999999997E-2</v>
      </c>
      <c r="G46">
        <v>0</v>
      </c>
      <c r="H46">
        <v>3.5300000000000002E-3</v>
      </c>
      <c r="I46">
        <v>1.0252699999999999</v>
      </c>
      <c r="J46">
        <v>0.13994999999999999</v>
      </c>
      <c r="K46">
        <v>-1.6250000000000001E-2</v>
      </c>
      <c r="L46">
        <v>2.21895</v>
      </c>
      <c r="M46">
        <v>6.7460000000000006E-2</v>
      </c>
      <c r="N46">
        <v>5.7799999999999997E-2</v>
      </c>
      <c r="O46">
        <v>302.59807999999998</v>
      </c>
      <c r="P46">
        <v>1.0426599999999999</v>
      </c>
      <c r="Q46">
        <v>953.97972000000004</v>
      </c>
      <c r="R46">
        <v>311.13184999999999</v>
      </c>
      <c r="S46" t="s">
        <v>26</v>
      </c>
      <c r="T46" t="e">
        <f>-Inf</f>
        <v>#NAME?</v>
      </c>
      <c r="U46">
        <v>3.96E-3</v>
      </c>
      <c r="V46">
        <v>9.1599999999999997E-3</v>
      </c>
      <c r="W46">
        <v>8.7600000000000004E-3</v>
      </c>
      <c r="X46">
        <v>4.1900000000000001E-3</v>
      </c>
      <c r="Y46">
        <v>4.0699999999999998E-3</v>
      </c>
      <c r="Z46">
        <v>4.0000000000000001E-3</v>
      </c>
      <c r="AA46">
        <v>0</v>
      </c>
    </row>
    <row r="47" spans="1:27" x14ac:dyDescent="0.35">
      <c r="A47">
        <v>46.843359999999997</v>
      </c>
      <c r="B47">
        <v>25.061060000000001</v>
      </c>
      <c r="C47">
        <v>21.396280000000001</v>
      </c>
      <c r="D47">
        <v>21.12079</v>
      </c>
      <c r="E47">
        <v>25.17726</v>
      </c>
      <c r="F47">
        <v>4.9730000000000003E-2</v>
      </c>
      <c r="G47">
        <v>0</v>
      </c>
      <c r="H47">
        <v>3.0699999999999998E-3</v>
      </c>
      <c r="I47">
        <v>1.02298</v>
      </c>
      <c r="J47">
        <v>0.14169999999999999</v>
      </c>
      <c r="K47">
        <v>-1.6559999999999998E-2</v>
      </c>
      <c r="L47">
        <v>2.2156199999999999</v>
      </c>
      <c r="M47">
        <v>6.8879999999999997E-2</v>
      </c>
      <c r="N47">
        <v>5.731E-2</v>
      </c>
      <c r="O47">
        <v>301.92018000000002</v>
      </c>
      <c r="P47">
        <v>0.90493000000000001</v>
      </c>
      <c r="Q47">
        <v>965.87536</v>
      </c>
      <c r="R47">
        <v>309.14526999999998</v>
      </c>
      <c r="S47" t="s">
        <v>26</v>
      </c>
      <c r="T47" t="e">
        <f>-Inf</f>
        <v>#NAME?</v>
      </c>
      <c r="U47">
        <v>3.96E-3</v>
      </c>
      <c r="V47">
        <v>9.1599999999999997E-3</v>
      </c>
      <c r="W47">
        <v>8.7500000000000008E-3</v>
      </c>
      <c r="X47">
        <v>4.1900000000000001E-3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47.845080000000003</v>
      </c>
      <c r="B48">
        <v>25.061019999999999</v>
      </c>
      <c r="C48">
        <v>21.396920000000001</v>
      </c>
      <c r="D48">
        <v>21.121269999999999</v>
      </c>
      <c r="E48">
        <v>25.177700000000002</v>
      </c>
      <c r="F48">
        <v>5.0360000000000002E-2</v>
      </c>
      <c r="G48">
        <v>0</v>
      </c>
      <c r="H48">
        <v>3.7599999999999999E-3</v>
      </c>
      <c r="I48">
        <v>1.0228299999999999</v>
      </c>
      <c r="J48">
        <v>0.13905999999999999</v>
      </c>
      <c r="K48">
        <v>-1.7780000000000001E-2</v>
      </c>
      <c r="L48">
        <v>2.2124299999999999</v>
      </c>
      <c r="M48">
        <v>6.787E-2</v>
      </c>
      <c r="N48">
        <v>5.806E-2</v>
      </c>
      <c r="O48">
        <v>301.87723999999997</v>
      </c>
      <c r="P48">
        <v>1.11084</v>
      </c>
      <c r="Q48">
        <v>947.93304999999998</v>
      </c>
      <c r="R48">
        <v>313.02148999999997</v>
      </c>
      <c r="S48" t="s">
        <v>26</v>
      </c>
      <c r="T48" t="e">
        <f>-Inf</f>
        <v>#NAME?</v>
      </c>
      <c r="U48">
        <v>3.96E-3</v>
      </c>
      <c r="V48">
        <v>9.1500000000000001E-3</v>
      </c>
      <c r="W48">
        <v>8.7500000000000008E-3</v>
      </c>
      <c r="X48">
        <v>4.1799999999999997E-3</v>
      </c>
      <c r="Y48">
        <v>4.0699999999999998E-3</v>
      </c>
      <c r="Z48">
        <v>4.0000000000000001E-3</v>
      </c>
      <c r="AA48">
        <v>0</v>
      </c>
    </row>
    <row r="49" spans="1:27" x14ac:dyDescent="0.35">
      <c r="A49">
        <v>48.846359999999997</v>
      </c>
      <c r="B49">
        <v>25.061669999999999</v>
      </c>
      <c r="C49">
        <v>21.397369999999999</v>
      </c>
      <c r="D49">
        <v>21.12069</v>
      </c>
      <c r="E49">
        <v>25.175339999999998</v>
      </c>
      <c r="F49">
        <v>4.947E-2</v>
      </c>
      <c r="G49">
        <v>0</v>
      </c>
      <c r="H49">
        <v>3.29E-3</v>
      </c>
      <c r="I49">
        <v>1.02332</v>
      </c>
      <c r="J49">
        <v>0.14058000000000001</v>
      </c>
      <c r="K49">
        <v>-1.5769999999999999E-2</v>
      </c>
      <c r="L49">
        <v>2.21936</v>
      </c>
      <c r="M49">
        <v>6.6850000000000007E-2</v>
      </c>
      <c r="N49">
        <v>5.7250000000000002E-2</v>
      </c>
      <c r="O49">
        <v>302.02224000000001</v>
      </c>
      <c r="P49">
        <v>0.97089000000000003</v>
      </c>
      <c r="Q49">
        <v>958.22348</v>
      </c>
      <c r="R49">
        <v>307.50738000000001</v>
      </c>
      <c r="S49" t="s">
        <v>26</v>
      </c>
      <c r="T49" t="e">
        <f>-Inf</f>
        <v>#NAME?</v>
      </c>
      <c r="U49">
        <v>3.9699999999999996E-3</v>
      </c>
      <c r="V49">
        <v>9.1599999999999997E-3</v>
      </c>
      <c r="W49">
        <v>8.7500000000000008E-3</v>
      </c>
      <c r="X49">
        <v>4.1900000000000001E-3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49.847529999999999</v>
      </c>
      <c r="B50">
        <v>25.06073</v>
      </c>
      <c r="C50">
        <v>21.39743</v>
      </c>
      <c r="D50">
        <v>21.120660000000001</v>
      </c>
      <c r="E50">
        <v>25.173349999999999</v>
      </c>
      <c r="F50">
        <v>5.0770000000000003E-2</v>
      </c>
      <c r="G50">
        <v>0</v>
      </c>
      <c r="H50">
        <v>2.66E-3</v>
      </c>
      <c r="I50">
        <v>1.0234399999999999</v>
      </c>
      <c r="J50">
        <v>0.13316</v>
      </c>
      <c r="K50">
        <v>-1.9560000000000001E-2</v>
      </c>
      <c r="L50">
        <v>2.2163200000000001</v>
      </c>
      <c r="M50">
        <v>6.2729999999999994E-2</v>
      </c>
      <c r="N50">
        <v>5.8779999999999999E-2</v>
      </c>
      <c r="O50">
        <v>302.05594000000002</v>
      </c>
      <c r="P50">
        <v>0.78527000000000002</v>
      </c>
      <c r="Q50">
        <v>907.62378000000001</v>
      </c>
      <c r="R50">
        <v>315.59562</v>
      </c>
      <c r="S50" t="s">
        <v>26</v>
      </c>
      <c r="T50" t="e">
        <f>-Inf</f>
        <v>#NAME?</v>
      </c>
      <c r="U50">
        <v>3.96E-3</v>
      </c>
      <c r="V50">
        <v>9.1599999999999997E-3</v>
      </c>
      <c r="W50">
        <v>8.7500000000000008E-3</v>
      </c>
      <c r="X50">
        <v>4.1799999999999997E-3</v>
      </c>
      <c r="Y50">
        <v>4.0499999999999998E-3</v>
      </c>
      <c r="Z50">
        <v>4.0000000000000001E-3</v>
      </c>
      <c r="AA50">
        <v>0</v>
      </c>
    </row>
    <row r="51" spans="1:27" x14ac:dyDescent="0.35">
      <c r="A51">
        <v>50.847900000000003</v>
      </c>
      <c r="B51">
        <v>25.06033</v>
      </c>
      <c r="C51">
        <v>21.397570000000002</v>
      </c>
      <c r="D51">
        <v>21.121210000000001</v>
      </c>
      <c r="E51">
        <v>25.172640000000001</v>
      </c>
      <c r="F51">
        <v>5.076E-2</v>
      </c>
      <c r="G51">
        <v>0</v>
      </c>
      <c r="H51">
        <v>2.8999999999999998E-3</v>
      </c>
      <c r="I51">
        <v>1.01972</v>
      </c>
      <c r="J51">
        <v>0.13686999999999999</v>
      </c>
      <c r="K51">
        <v>-2.1080000000000002E-2</v>
      </c>
      <c r="L51">
        <v>2.2111900000000002</v>
      </c>
      <c r="M51">
        <v>6.4299999999999996E-2</v>
      </c>
      <c r="N51">
        <v>5.8680000000000003E-2</v>
      </c>
      <c r="O51">
        <v>300.95850000000002</v>
      </c>
      <c r="P51">
        <v>0.85470000000000002</v>
      </c>
      <c r="Q51">
        <v>932.90219000000002</v>
      </c>
      <c r="R51">
        <v>315.50839000000002</v>
      </c>
      <c r="S51" t="s">
        <v>26</v>
      </c>
      <c r="T51" t="e">
        <f>-Inf</f>
        <v>#NAME?</v>
      </c>
      <c r="U51">
        <v>3.9500000000000004E-3</v>
      </c>
      <c r="V51">
        <v>9.1500000000000001E-3</v>
      </c>
      <c r="W51">
        <v>8.7299999999999999E-3</v>
      </c>
      <c r="X51">
        <v>4.1799999999999997E-3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51.847920000000002</v>
      </c>
      <c r="B52">
        <v>25.060079999999999</v>
      </c>
      <c r="C52">
        <v>21.39743</v>
      </c>
      <c r="D52">
        <v>21.121770000000001</v>
      </c>
      <c r="E52">
        <v>25.172419999999999</v>
      </c>
      <c r="F52">
        <v>5.0560000000000001E-2</v>
      </c>
      <c r="G52">
        <v>0</v>
      </c>
      <c r="H52">
        <v>3.1099999999999999E-3</v>
      </c>
      <c r="I52">
        <v>1.0242199999999999</v>
      </c>
      <c r="J52">
        <v>0.15038000000000001</v>
      </c>
      <c r="K52">
        <v>-1.3599999999999999E-2</v>
      </c>
      <c r="L52">
        <v>2.2133099999999999</v>
      </c>
      <c r="M52">
        <v>7.0669999999999997E-2</v>
      </c>
      <c r="N52">
        <v>5.8299999999999998E-2</v>
      </c>
      <c r="O52">
        <v>302.28789</v>
      </c>
      <c r="P52">
        <v>0.91673000000000004</v>
      </c>
      <c r="Q52">
        <v>1025.0241599999999</v>
      </c>
      <c r="R52">
        <v>314.28759000000002</v>
      </c>
      <c r="S52" t="s">
        <v>26</v>
      </c>
      <c r="T52" t="e">
        <f>-Inf</f>
        <v>#NAME?</v>
      </c>
      <c r="U52">
        <v>3.9699999999999996E-3</v>
      </c>
      <c r="V52">
        <v>9.1500000000000001E-3</v>
      </c>
      <c r="W52">
        <v>8.7500000000000008E-3</v>
      </c>
      <c r="X52">
        <v>4.1999999999999997E-3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52.847909999999999</v>
      </c>
      <c r="B53">
        <v>25.05912</v>
      </c>
      <c r="C53">
        <v>21.397200000000002</v>
      </c>
      <c r="D53">
        <v>21.121040000000001</v>
      </c>
      <c r="E53">
        <v>25.16966</v>
      </c>
      <c r="F53">
        <v>5.0040000000000001E-2</v>
      </c>
      <c r="G53">
        <v>0</v>
      </c>
      <c r="H53">
        <v>3.1900000000000001E-3</v>
      </c>
      <c r="I53">
        <v>1.0226900000000001</v>
      </c>
      <c r="J53">
        <v>0.12992999999999999</v>
      </c>
      <c r="K53">
        <v>-2.0109999999999999E-2</v>
      </c>
      <c r="L53">
        <v>2.21889</v>
      </c>
      <c r="M53">
        <v>6.0080000000000001E-2</v>
      </c>
      <c r="N53">
        <v>5.7799999999999997E-2</v>
      </c>
      <c r="O53">
        <v>301.83483000000001</v>
      </c>
      <c r="P53">
        <v>0.94169000000000003</v>
      </c>
      <c r="Q53">
        <v>885.58049000000005</v>
      </c>
      <c r="R53">
        <v>311.0532</v>
      </c>
      <c r="S53" t="s">
        <v>26</v>
      </c>
      <c r="T53" t="e">
        <f>-Inf</f>
        <v>#NAME?</v>
      </c>
      <c r="U53">
        <v>3.96E-3</v>
      </c>
      <c r="V53">
        <v>9.1599999999999997E-3</v>
      </c>
      <c r="W53">
        <v>8.7500000000000008E-3</v>
      </c>
      <c r="X53">
        <v>4.1700000000000001E-3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53.847909999999999</v>
      </c>
      <c r="B54">
        <v>25.059429999999999</v>
      </c>
      <c r="C54">
        <v>21.397200000000002</v>
      </c>
      <c r="D54">
        <v>21.121659999999999</v>
      </c>
      <c r="E54">
        <v>25.16844</v>
      </c>
      <c r="F54">
        <v>5.033E-2</v>
      </c>
      <c r="G54">
        <v>0</v>
      </c>
      <c r="H54">
        <v>2.6800000000000001E-3</v>
      </c>
      <c r="I54">
        <v>1.02738</v>
      </c>
      <c r="J54">
        <v>0.14616000000000001</v>
      </c>
      <c r="K54">
        <v>-1.285E-2</v>
      </c>
      <c r="L54">
        <v>2.21759</v>
      </c>
      <c r="M54">
        <v>6.6659999999999997E-2</v>
      </c>
      <c r="N54">
        <v>5.8009999999999999E-2</v>
      </c>
      <c r="O54">
        <v>303.22071</v>
      </c>
      <c r="P54">
        <v>0.78993000000000002</v>
      </c>
      <c r="Q54">
        <v>996.20213000000001</v>
      </c>
      <c r="R54">
        <v>312.87155000000001</v>
      </c>
      <c r="S54" t="s">
        <v>26</v>
      </c>
      <c r="T54" t="e">
        <f>-Inf</f>
        <v>#NAME?</v>
      </c>
      <c r="U54">
        <v>3.9699999999999996E-3</v>
      </c>
      <c r="V54">
        <v>9.1599999999999997E-3</v>
      </c>
      <c r="W54">
        <v>8.77E-3</v>
      </c>
      <c r="X54">
        <v>4.1900000000000001E-3</v>
      </c>
      <c r="Y54">
        <v>4.0499999999999998E-3</v>
      </c>
      <c r="Z54">
        <v>4.0000000000000001E-3</v>
      </c>
      <c r="AA54">
        <v>0</v>
      </c>
    </row>
    <row r="55" spans="1:27" x14ac:dyDescent="0.35">
      <c r="A55">
        <v>54.847929999999998</v>
      </c>
      <c r="B55">
        <v>25.059809999999999</v>
      </c>
      <c r="C55">
        <v>21.398209999999999</v>
      </c>
      <c r="D55">
        <v>21.121670000000002</v>
      </c>
      <c r="E55">
        <v>25.16619</v>
      </c>
      <c r="F55">
        <v>5.0250000000000003E-2</v>
      </c>
      <c r="G55">
        <v>0</v>
      </c>
      <c r="H55">
        <v>3.2100000000000002E-3</v>
      </c>
      <c r="I55">
        <v>1.02149</v>
      </c>
      <c r="J55">
        <v>0.14476</v>
      </c>
      <c r="K55">
        <v>-2.0199999999999999E-2</v>
      </c>
      <c r="L55">
        <v>2.2147000000000001</v>
      </c>
      <c r="M55">
        <v>6.4409999999999995E-2</v>
      </c>
      <c r="N55">
        <v>5.8130000000000001E-2</v>
      </c>
      <c r="O55">
        <v>301.48012999999997</v>
      </c>
      <c r="P55">
        <v>0.94626999999999994</v>
      </c>
      <c r="Q55">
        <v>986.58979999999997</v>
      </c>
      <c r="R55">
        <v>312.38594999999998</v>
      </c>
      <c r="S55" t="s">
        <v>26</v>
      </c>
      <c r="T55" t="e">
        <f>-Inf</f>
        <v>#NAME?</v>
      </c>
      <c r="U55">
        <v>3.96E-3</v>
      </c>
      <c r="V55">
        <v>9.1500000000000001E-3</v>
      </c>
      <c r="W55">
        <v>8.7399999999999995E-3</v>
      </c>
      <c r="X55">
        <v>4.1900000000000001E-3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55.847900000000003</v>
      </c>
      <c r="B56">
        <v>25.05949</v>
      </c>
      <c r="C56">
        <v>21.398150000000001</v>
      </c>
      <c r="D56">
        <v>21.12182</v>
      </c>
      <c r="E56">
        <v>25.166879999999999</v>
      </c>
      <c r="F56">
        <v>5.0500000000000003E-2</v>
      </c>
      <c r="G56">
        <v>0</v>
      </c>
      <c r="H56">
        <v>3.0000000000000001E-3</v>
      </c>
      <c r="I56">
        <v>1.0215700000000001</v>
      </c>
      <c r="J56">
        <v>0.12522</v>
      </c>
      <c r="K56">
        <v>-2.213E-2</v>
      </c>
      <c r="L56">
        <v>2.2172100000000001</v>
      </c>
      <c r="M56">
        <v>5.6250000000000001E-2</v>
      </c>
      <c r="N56">
        <v>5.8380000000000001E-2</v>
      </c>
      <c r="O56">
        <v>301.50634000000002</v>
      </c>
      <c r="P56">
        <v>0.88405</v>
      </c>
      <c r="Q56">
        <v>853.42124000000001</v>
      </c>
      <c r="R56">
        <v>313.93795</v>
      </c>
      <c r="S56" t="s">
        <v>26</v>
      </c>
      <c r="T56" t="e">
        <f>-Inf</f>
        <v>#NAME?</v>
      </c>
      <c r="U56">
        <v>3.9500000000000004E-3</v>
      </c>
      <c r="V56">
        <v>9.1599999999999997E-3</v>
      </c>
      <c r="W56">
        <v>8.7399999999999995E-3</v>
      </c>
      <c r="X56">
        <v>4.1700000000000001E-3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56.847920000000002</v>
      </c>
      <c r="B57">
        <v>25.060919999999999</v>
      </c>
      <c r="C57">
        <v>21.398199999999999</v>
      </c>
      <c r="D57">
        <v>21.121220000000001</v>
      </c>
      <c r="E57">
        <v>25.165400000000002</v>
      </c>
      <c r="F57">
        <v>5.0849999999999999E-2</v>
      </c>
      <c r="G57">
        <v>0</v>
      </c>
      <c r="H57">
        <v>3.6900000000000001E-3</v>
      </c>
      <c r="I57">
        <v>1.02349</v>
      </c>
      <c r="J57">
        <v>0.13147</v>
      </c>
      <c r="K57">
        <v>-1.9390000000000001E-2</v>
      </c>
      <c r="L57">
        <v>2.21536</v>
      </c>
      <c r="M57">
        <v>5.7459999999999997E-2</v>
      </c>
      <c r="N57">
        <v>5.892E-2</v>
      </c>
      <c r="O57">
        <v>302.07218</v>
      </c>
      <c r="P57">
        <v>1.0888100000000001</v>
      </c>
      <c r="Q57">
        <v>896.04228000000001</v>
      </c>
      <c r="R57">
        <v>316.11275999999998</v>
      </c>
      <c r="S57" t="s">
        <v>26</v>
      </c>
      <c r="T57" t="e">
        <f>-Inf</f>
        <v>#NAME?</v>
      </c>
      <c r="U57">
        <v>3.96E-3</v>
      </c>
      <c r="V57">
        <v>9.1599999999999997E-3</v>
      </c>
      <c r="W57">
        <v>8.7500000000000008E-3</v>
      </c>
      <c r="X57">
        <v>4.1700000000000001E-3</v>
      </c>
      <c r="Y57">
        <v>4.0699999999999998E-3</v>
      </c>
      <c r="Z57">
        <v>4.0000000000000001E-3</v>
      </c>
      <c r="AA57">
        <v>0</v>
      </c>
    </row>
    <row r="58" spans="1:27" x14ac:dyDescent="0.35">
      <c r="A58">
        <v>57.847920000000002</v>
      </c>
      <c r="B58">
        <v>25.0609</v>
      </c>
      <c r="C58">
        <v>21.397729999999999</v>
      </c>
      <c r="D58">
        <v>21.12153</v>
      </c>
      <c r="E58">
        <v>25.163440000000001</v>
      </c>
      <c r="F58">
        <v>4.9439999999999998E-2</v>
      </c>
      <c r="G58">
        <v>0</v>
      </c>
      <c r="H58">
        <v>3.46E-3</v>
      </c>
      <c r="I58">
        <v>1.0234099999999999</v>
      </c>
      <c r="J58">
        <v>0.13352</v>
      </c>
      <c r="K58">
        <v>-1.6410000000000001E-2</v>
      </c>
      <c r="L58">
        <v>2.2141199999999999</v>
      </c>
      <c r="M58">
        <v>5.7270000000000001E-2</v>
      </c>
      <c r="N58">
        <v>5.7119999999999997E-2</v>
      </c>
      <c r="O58">
        <v>302.04853000000003</v>
      </c>
      <c r="P58">
        <v>1.0197400000000001</v>
      </c>
      <c r="Q58">
        <v>909.96463000000006</v>
      </c>
      <c r="R58">
        <v>307.33384999999998</v>
      </c>
      <c r="S58" t="s">
        <v>26</v>
      </c>
      <c r="T58" t="e">
        <f>-Inf</f>
        <v>#NAME?</v>
      </c>
      <c r="U58">
        <v>3.96E-3</v>
      </c>
      <c r="V58">
        <v>9.1500000000000001E-3</v>
      </c>
      <c r="W58">
        <v>8.7500000000000008E-3</v>
      </c>
      <c r="X58">
        <v>4.1799999999999997E-3</v>
      </c>
      <c r="Y58">
        <v>4.0699999999999998E-3</v>
      </c>
      <c r="Z58">
        <v>4.0000000000000001E-3</v>
      </c>
      <c r="AA58">
        <v>0</v>
      </c>
    </row>
    <row r="59" spans="1:27" x14ac:dyDescent="0.35">
      <c r="A59">
        <v>58.847929999999998</v>
      </c>
      <c r="B59">
        <v>25.06128</v>
      </c>
      <c r="C59">
        <v>21.399000000000001</v>
      </c>
      <c r="D59">
        <v>21.122540000000001</v>
      </c>
      <c r="E59">
        <v>25.16405</v>
      </c>
      <c r="F59">
        <v>5.0909999999999997E-2</v>
      </c>
      <c r="G59">
        <v>0</v>
      </c>
      <c r="H59">
        <v>3.3400000000000001E-3</v>
      </c>
      <c r="I59">
        <v>1.0244</v>
      </c>
      <c r="J59">
        <v>0.13763</v>
      </c>
      <c r="K59">
        <v>-1.6129999999999999E-2</v>
      </c>
      <c r="L59">
        <v>2.21976</v>
      </c>
      <c r="M59">
        <v>5.917E-2</v>
      </c>
      <c r="N59">
        <v>5.8880000000000002E-2</v>
      </c>
      <c r="O59">
        <v>302.33990999999997</v>
      </c>
      <c r="P59">
        <v>0.98668</v>
      </c>
      <c r="Q59">
        <v>938.02569000000005</v>
      </c>
      <c r="R59">
        <v>316.50285000000002</v>
      </c>
      <c r="S59" t="s">
        <v>26</v>
      </c>
      <c r="T59" t="e">
        <f>-Inf</f>
        <v>#NAME?</v>
      </c>
      <c r="U59">
        <v>3.96E-3</v>
      </c>
      <c r="V59">
        <v>9.1699999999999993E-3</v>
      </c>
      <c r="W59">
        <v>8.7500000000000008E-3</v>
      </c>
      <c r="X59">
        <v>4.1799999999999997E-3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59.847909999999999</v>
      </c>
      <c r="B60">
        <v>25.061340000000001</v>
      </c>
      <c r="C60">
        <v>21.398129999999998</v>
      </c>
      <c r="D60">
        <v>21.121770000000001</v>
      </c>
      <c r="E60">
        <v>25.162369999999999</v>
      </c>
      <c r="F60">
        <v>5.1090000000000003E-2</v>
      </c>
      <c r="G60">
        <v>0</v>
      </c>
      <c r="H60">
        <v>4.0000000000000001E-3</v>
      </c>
      <c r="I60">
        <v>1.02338</v>
      </c>
      <c r="J60">
        <v>0.13891999999999999</v>
      </c>
      <c r="K60">
        <v>-1.337E-2</v>
      </c>
      <c r="L60">
        <v>2.21469</v>
      </c>
      <c r="M60">
        <v>5.8720000000000001E-2</v>
      </c>
      <c r="N60">
        <v>5.9069999999999998E-2</v>
      </c>
      <c r="O60">
        <v>302.03989999999999</v>
      </c>
      <c r="P60">
        <v>1.1814100000000001</v>
      </c>
      <c r="Q60">
        <v>946.81906000000004</v>
      </c>
      <c r="R60">
        <v>317.61158999999998</v>
      </c>
      <c r="S60" t="s">
        <v>26</v>
      </c>
      <c r="T60" t="e">
        <f>-Inf</f>
        <v>#NAME?</v>
      </c>
      <c r="U60">
        <v>3.9699999999999996E-3</v>
      </c>
      <c r="V60">
        <v>9.1500000000000001E-3</v>
      </c>
      <c r="W60">
        <v>8.7500000000000008E-3</v>
      </c>
      <c r="X60">
        <v>4.1799999999999997E-3</v>
      </c>
      <c r="Y60">
        <v>4.0699999999999998E-3</v>
      </c>
      <c r="Z60">
        <v>4.0000000000000001E-3</v>
      </c>
      <c r="AA60">
        <v>0</v>
      </c>
    </row>
    <row r="61" spans="1:27" x14ac:dyDescent="0.35">
      <c r="A61">
        <v>60.847920000000002</v>
      </c>
      <c r="B61">
        <v>25.062360000000002</v>
      </c>
      <c r="C61">
        <v>21.398330000000001</v>
      </c>
      <c r="D61">
        <v>21.121980000000001</v>
      </c>
      <c r="E61">
        <v>25.161180000000002</v>
      </c>
      <c r="F61">
        <v>5.0590000000000003E-2</v>
      </c>
      <c r="G61">
        <v>0</v>
      </c>
      <c r="H61">
        <v>3.3400000000000001E-3</v>
      </c>
      <c r="I61">
        <v>1.0228200000000001</v>
      </c>
      <c r="J61">
        <v>0.13583000000000001</v>
      </c>
      <c r="K61">
        <v>-1.9140000000000001E-2</v>
      </c>
      <c r="L61">
        <v>2.2195900000000002</v>
      </c>
      <c r="M61">
        <v>5.6149999999999999E-2</v>
      </c>
      <c r="N61">
        <v>5.849E-2</v>
      </c>
      <c r="O61">
        <v>301.87459000000001</v>
      </c>
      <c r="P61">
        <v>0.98599000000000003</v>
      </c>
      <c r="Q61">
        <v>925.69839000000002</v>
      </c>
      <c r="R61">
        <v>314.51236999999998</v>
      </c>
      <c r="S61" t="s">
        <v>26</v>
      </c>
      <c r="T61" t="e">
        <f>-Inf</f>
        <v>#NAME?</v>
      </c>
      <c r="U61">
        <v>3.96E-3</v>
      </c>
      <c r="V61">
        <v>9.1699999999999993E-3</v>
      </c>
      <c r="W61">
        <v>8.7500000000000008E-3</v>
      </c>
      <c r="X61">
        <v>4.1799999999999997E-3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61.847900000000003</v>
      </c>
      <c r="B62">
        <v>25.062010000000001</v>
      </c>
      <c r="C62">
        <v>21.398019999999999</v>
      </c>
      <c r="D62">
        <v>21.1221</v>
      </c>
      <c r="E62">
        <v>25.15972</v>
      </c>
      <c r="F62">
        <v>4.9509999999999998E-2</v>
      </c>
      <c r="G62">
        <v>0</v>
      </c>
      <c r="H62">
        <v>3.4199999999999999E-3</v>
      </c>
      <c r="I62">
        <v>1.0235099999999999</v>
      </c>
      <c r="J62">
        <v>0.1419</v>
      </c>
      <c r="K62">
        <v>-1.4590000000000001E-2</v>
      </c>
      <c r="L62">
        <v>2.2141899999999999</v>
      </c>
      <c r="M62">
        <v>5.8000000000000003E-2</v>
      </c>
      <c r="N62">
        <v>5.7140000000000003E-2</v>
      </c>
      <c r="O62">
        <v>302.07884999999999</v>
      </c>
      <c r="P62">
        <v>1.00993</v>
      </c>
      <c r="Q62">
        <v>967.06623999999999</v>
      </c>
      <c r="R62">
        <v>307.74534999999997</v>
      </c>
      <c r="S62" t="s">
        <v>26</v>
      </c>
      <c r="T62" t="e">
        <f>-Inf</f>
        <v>#NAME?</v>
      </c>
      <c r="U62">
        <v>3.9699999999999996E-3</v>
      </c>
      <c r="V62">
        <v>9.1500000000000001E-3</v>
      </c>
      <c r="W62">
        <v>8.7500000000000008E-3</v>
      </c>
      <c r="X62">
        <v>4.1900000000000001E-3</v>
      </c>
      <c r="Y62">
        <v>4.0699999999999998E-3</v>
      </c>
      <c r="Z62">
        <v>4.0000000000000001E-3</v>
      </c>
      <c r="AA62">
        <v>0</v>
      </c>
    </row>
    <row r="63" spans="1:27" x14ac:dyDescent="0.35">
      <c r="A63">
        <v>62.850070000000002</v>
      </c>
      <c r="B63">
        <v>25.061430000000001</v>
      </c>
      <c r="C63">
        <v>21.398240000000001</v>
      </c>
      <c r="D63">
        <v>21.1219</v>
      </c>
      <c r="E63">
        <v>25.158069999999999</v>
      </c>
      <c r="F63">
        <v>5.0750000000000003E-2</v>
      </c>
      <c r="G63">
        <v>0</v>
      </c>
      <c r="H63">
        <v>2.96E-3</v>
      </c>
      <c r="I63">
        <v>1.02328</v>
      </c>
      <c r="J63">
        <v>0.13691999999999999</v>
      </c>
      <c r="K63">
        <v>-1.9109999999999999E-2</v>
      </c>
      <c r="L63">
        <v>2.21393</v>
      </c>
      <c r="M63">
        <v>5.5350000000000003E-2</v>
      </c>
      <c r="N63">
        <v>5.867E-2</v>
      </c>
      <c r="O63">
        <v>302.00886000000003</v>
      </c>
      <c r="P63">
        <v>0.87221000000000004</v>
      </c>
      <c r="Q63">
        <v>933.08136000000002</v>
      </c>
      <c r="R63">
        <v>315.48110000000003</v>
      </c>
      <c r="S63" t="s">
        <v>26</v>
      </c>
      <c r="T63" t="e">
        <f>-Inf</f>
        <v>#NAME?</v>
      </c>
      <c r="U63">
        <v>3.96E-3</v>
      </c>
      <c r="V63">
        <v>9.1500000000000001E-3</v>
      </c>
      <c r="W63">
        <v>8.7500000000000008E-3</v>
      </c>
      <c r="X63">
        <v>4.1799999999999997E-3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63.853070000000002</v>
      </c>
      <c r="B64">
        <v>25.062370000000001</v>
      </c>
      <c r="C64">
        <v>21.398119999999999</v>
      </c>
      <c r="D64">
        <v>21.12227</v>
      </c>
      <c r="E64">
        <v>25.15841</v>
      </c>
      <c r="F64">
        <v>5.049E-2</v>
      </c>
      <c r="G64">
        <v>0</v>
      </c>
      <c r="H64">
        <v>2.6199999999999999E-3</v>
      </c>
      <c r="I64">
        <v>1.0221899999999999</v>
      </c>
      <c r="J64">
        <v>0.13145999999999999</v>
      </c>
      <c r="K64">
        <v>-1.9859999999999999E-2</v>
      </c>
      <c r="L64">
        <v>2.2148699999999999</v>
      </c>
      <c r="M64">
        <v>5.2810000000000003E-2</v>
      </c>
      <c r="N64">
        <v>5.8259999999999999E-2</v>
      </c>
      <c r="O64">
        <v>301.68707999999998</v>
      </c>
      <c r="P64">
        <v>0.77227000000000001</v>
      </c>
      <c r="Q64">
        <v>895.89147000000003</v>
      </c>
      <c r="R64">
        <v>313.87603999999999</v>
      </c>
      <c r="S64" t="s">
        <v>26</v>
      </c>
      <c r="T64" t="e">
        <f>-Inf</f>
        <v>#NAME?</v>
      </c>
      <c r="U64">
        <v>3.96E-3</v>
      </c>
      <c r="V64">
        <v>9.1500000000000001E-3</v>
      </c>
      <c r="W64">
        <v>8.7399999999999995E-3</v>
      </c>
      <c r="X64">
        <v>4.1700000000000001E-3</v>
      </c>
      <c r="Y64">
        <v>4.0499999999999998E-3</v>
      </c>
      <c r="Z64">
        <v>4.0000000000000001E-3</v>
      </c>
      <c r="AA64">
        <v>0</v>
      </c>
    </row>
    <row r="65" spans="1:27" x14ac:dyDescent="0.35">
      <c r="A65">
        <v>64.85548</v>
      </c>
      <c r="B65">
        <v>25.062439999999999</v>
      </c>
      <c r="C65">
        <v>21.397860000000001</v>
      </c>
      <c r="D65">
        <v>21.122389999999999</v>
      </c>
      <c r="E65">
        <v>25.15943</v>
      </c>
      <c r="F65">
        <v>5.0819999999999997E-2</v>
      </c>
      <c r="G65">
        <v>0</v>
      </c>
      <c r="H65">
        <v>2.8E-3</v>
      </c>
      <c r="I65">
        <v>1.0217400000000001</v>
      </c>
      <c r="J65">
        <v>0.13</v>
      </c>
      <c r="K65">
        <v>-1.9279999999999999E-2</v>
      </c>
      <c r="L65">
        <v>2.2207300000000001</v>
      </c>
      <c r="M65">
        <v>5.2749999999999998E-2</v>
      </c>
      <c r="N65">
        <v>5.8560000000000001E-2</v>
      </c>
      <c r="O65">
        <v>301.55385999999999</v>
      </c>
      <c r="P65">
        <v>0.82738999999999996</v>
      </c>
      <c r="Q65">
        <v>886.00644</v>
      </c>
      <c r="R65">
        <v>315.90023000000002</v>
      </c>
      <c r="S65" t="s">
        <v>26</v>
      </c>
      <c r="T65" t="e">
        <f>-Inf</f>
        <v>#NAME?</v>
      </c>
      <c r="U65">
        <v>3.96E-3</v>
      </c>
      <c r="V65">
        <v>9.1699999999999993E-3</v>
      </c>
      <c r="W65">
        <v>8.7399999999999995E-3</v>
      </c>
      <c r="X65">
        <v>4.1700000000000001E-3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65.855909999999994</v>
      </c>
      <c r="B66">
        <v>25.062460000000002</v>
      </c>
      <c r="C66">
        <v>21.398319999999998</v>
      </c>
      <c r="D66">
        <v>21.122160000000001</v>
      </c>
      <c r="E66">
        <v>25.160019999999999</v>
      </c>
      <c r="F66">
        <v>5.0569999999999997E-2</v>
      </c>
      <c r="G66">
        <v>0</v>
      </c>
      <c r="H66">
        <v>3.3700000000000002E-3</v>
      </c>
      <c r="I66">
        <v>1.0231699999999999</v>
      </c>
      <c r="J66">
        <v>0.13325000000000001</v>
      </c>
      <c r="K66">
        <v>-1.5730000000000001E-2</v>
      </c>
      <c r="L66">
        <v>2.2136300000000002</v>
      </c>
      <c r="M66">
        <v>5.4379999999999998E-2</v>
      </c>
      <c r="N66">
        <v>5.8409999999999997E-2</v>
      </c>
      <c r="O66">
        <v>301.9785</v>
      </c>
      <c r="P66">
        <v>0.99595</v>
      </c>
      <c r="Q66">
        <v>908.13342999999998</v>
      </c>
      <c r="R66">
        <v>314.34701999999999</v>
      </c>
      <c r="S66" t="s">
        <v>26</v>
      </c>
      <c r="T66" t="e">
        <f>-Inf</f>
        <v>#NAME?</v>
      </c>
      <c r="U66">
        <v>3.9699999999999996E-3</v>
      </c>
      <c r="V66">
        <v>9.1500000000000001E-3</v>
      </c>
      <c r="W66">
        <v>8.7500000000000008E-3</v>
      </c>
      <c r="X66">
        <v>4.1799999999999997E-3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66.857389999999995</v>
      </c>
      <c r="B67">
        <v>25.062860000000001</v>
      </c>
      <c r="C67">
        <v>21.39883</v>
      </c>
      <c r="D67">
        <v>21.122330000000002</v>
      </c>
      <c r="E67">
        <v>25.157959999999999</v>
      </c>
      <c r="F67">
        <v>5.0509999999999999E-2</v>
      </c>
      <c r="G67">
        <v>0</v>
      </c>
      <c r="H67">
        <v>3.5599999999999998E-3</v>
      </c>
      <c r="I67">
        <v>1.0232699999999999</v>
      </c>
      <c r="J67">
        <v>0.14807000000000001</v>
      </c>
      <c r="K67">
        <v>-1.512E-2</v>
      </c>
      <c r="L67">
        <v>2.2123699999999999</v>
      </c>
      <c r="M67">
        <v>5.8900000000000001E-2</v>
      </c>
      <c r="N67">
        <v>5.842E-2</v>
      </c>
      <c r="O67">
        <v>302.00810999999999</v>
      </c>
      <c r="P67">
        <v>1.0510900000000001</v>
      </c>
      <c r="Q67">
        <v>1009.11182</v>
      </c>
      <c r="R67">
        <v>313.98415999999997</v>
      </c>
      <c r="S67" t="s">
        <v>26</v>
      </c>
      <c r="T67" t="e">
        <f>-Inf</f>
        <v>#NAME?</v>
      </c>
      <c r="U67">
        <v>3.9699999999999996E-3</v>
      </c>
      <c r="V67">
        <v>9.1500000000000001E-3</v>
      </c>
      <c r="W67">
        <v>8.7500000000000008E-3</v>
      </c>
      <c r="X67">
        <v>4.1999999999999997E-3</v>
      </c>
      <c r="Y67">
        <v>4.0699999999999998E-3</v>
      </c>
      <c r="Z67">
        <v>4.0000000000000001E-3</v>
      </c>
      <c r="AA67">
        <v>0</v>
      </c>
    </row>
    <row r="68" spans="1:27" x14ac:dyDescent="0.35">
      <c r="A68">
        <v>67.856530000000006</v>
      </c>
      <c r="B68">
        <v>25.062280000000001</v>
      </c>
      <c r="C68">
        <v>21.398879999999998</v>
      </c>
      <c r="D68">
        <v>21.12311</v>
      </c>
      <c r="E68">
        <v>25.158259999999999</v>
      </c>
      <c r="F68">
        <v>5.0470000000000001E-2</v>
      </c>
      <c r="G68">
        <v>0</v>
      </c>
      <c r="H68">
        <v>3.0500000000000002E-3</v>
      </c>
      <c r="I68">
        <v>1.0223500000000001</v>
      </c>
      <c r="J68">
        <v>0.13816000000000001</v>
      </c>
      <c r="K68">
        <v>-1.5270000000000001E-2</v>
      </c>
      <c r="L68">
        <v>2.20994</v>
      </c>
      <c r="M68">
        <v>5.5469999999999998E-2</v>
      </c>
      <c r="N68">
        <v>5.8220000000000001E-2</v>
      </c>
      <c r="O68">
        <v>301.73567000000003</v>
      </c>
      <c r="P68">
        <v>0.90097000000000005</v>
      </c>
      <c r="Q68">
        <v>941.55494999999996</v>
      </c>
      <c r="R68">
        <v>313.74680000000001</v>
      </c>
      <c r="S68" t="s">
        <v>26</v>
      </c>
      <c r="T68" t="e">
        <f>-Inf</f>
        <v>#NAME?</v>
      </c>
      <c r="U68">
        <v>3.9699999999999996E-3</v>
      </c>
      <c r="V68">
        <v>9.1400000000000006E-3</v>
      </c>
      <c r="W68">
        <v>8.7399999999999995E-3</v>
      </c>
      <c r="X68">
        <v>4.1799999999999997E-3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68.857900000000001</v>
      </c>
      <c r="B69">
        <v>25.062519999999999</v>
      </c>
      <c r="C69">
        <v>21.397960000000001</v>
      </c>
      <c r="D69">
        <v>21.122150000000001</v>
      </c>
      <c r="E69">
        <v>25.157710000000002</v>
      </c>
      <c r="F69">
        <v>4.938E-2</v>
      </c>
      <c r="G69">
        <v>0</v>
      </c>
      <c r="H69">
        <v>3.5500000000000002E-3</v>
      </c>
      <c r="I69">
        <v>1.0230900000000001</v>
      </c>
      <c r="J69">
        <v>0.15115000000000001</v>
      </c>
      <c r="K69">
        <v>-1.635E-2</v>
      </c>
      <c r="L69">
        <v>2.2140300000000002</v>
      </c>
      <c r="M69">
        <v>6.019E-2</v>
      </c>
      <c r="N69">
        <v>5.6980000000000003E-2</v>
      </c>
      <c r="O69">
        <v>301.95434</v>
      </c>
      <c r="P69">
        <v>1.04701</v>
      </c>
      <c r="Q69">
        <v>1030.08088</v>
      </c>
      <c r="R69">
        <v>306.9948</v>
      </c>
      <c r="S69" t="s">
        <v>26</v>
      </c>
      <c r="T69" t="e">
        <f>-Inf</f>
        <v>#NAME?</v>
      </c>
      <c r="U69">
        <v>3.96E-3</v>
      </c>
      <c r="V69">
        <v>9.1500000000000001E-3</v>
      </c>
      <c r="W69">
        <v>8.7500000000000008E-3</v>
      </c>
      <c r="X69">
        <v>4.1999999999999997E-3</v>
      </c>
      <c r="Y69">
        <v>4.0699999999999998E-3</v>
      </c>
      <c r="Z69">
        <v>4.0000000000000001E-3</v>
      </c>
      <c r="AA69">
        <v>0</v>
      </c>
    </row>
    <row r="70" spans="1:27" x14ac:dyDescent="0.35">
      <c r="A70">
        <v>69.857780000000005</v>
      </c>
      <c r="B70">
        <v>25.06354</v>
      </c>
      <c r="C70">
        <v>21.397459999999999</v>
      </c>
      <c r="D70">
        <v>21.122920000000001</v>
      </c>
      <c r="E70">
        <v>25.154640000000001</v>
      </c>
      <c r="F70">
        <v>5.0610000000000002E-2</v>
      </c>
      <c r="G70">
        <v>0</v>
      </c>
      <c r="H70">
        <v>2.6199999999999999E-3</v>
      </c>
      <c r="I70">
        <v>1.0253099999999999</v>
      </c>
      <c r="J70">
        <v>0.11973</v>
      </c>
      <c r="K70">
        <v>-1.9529999999999999E-2</v>
      </c>
      <c r="L70">
        <v>2.2204100000000002</v>
      </c>
      <c r="M70">
        <v>4.5629999999999997E-2</v>
      </c>
      <c r="N70">
        <v>5.8130000000000001E-2</v>
      </c>
      <c r="O70">
        <v>302.60852</v>
      </c>
      <c r="P70">
        <v>0.77222000000000002</v>
      </c>
      <c r="Q70">
        <v>815.93879000000004</v>
      </c>
      <c r="R70">
        <v>314.64008999999999</v>
      </c>
      <c r="S70" t="s">
        <v>26</v>
      </c>
      <c r="T70" t="e">
        <f>-Inf</f>
        <v>#NAME?</v>
      </c>
      <c r="U70">
        <v>3.96E-3</v>
      </c>
      <c r="V70">
        <v>9.1699999999999993E-3</v>
      </c>
      <c r="W70">
        <v>8.7600000000000004E-3</v>
      </c>
      <c r="X70">
        <v>4.1599999999999996E-3</v>
      </c>
      <c r="Y70">
        <v>4.0499999999999998E-3</v>
      </c>
      <c r="Z70">
        <v>4.0000000000000001E-3</v>
      </c>
      <c r="AA70">
        <v>0</v>
      </c>
    </row>
    <row r="71" spans="1:27" x14ac:dyDescent="0.35">
      <c r="A71">
        <v>70.857900000000001</v>
      </c>
      <c r="B71">
        <v>25.064070000000001</v>
      </c>
      <c r="C71">
        <v>21.398489999999999</v>
      </c>
      <c r="D71">
        <v>21.1221</v>
      </c>
      <c r="E71">
        <v>25.152809999999999</v>
      </c>
      <c r="F71">
        <v>5.0459999999999998E-2</v>
      </c>
      <c r="G71">
        <v>0</v>
      </c>
      <c r="H71">
        <v>2.98E-3</v>
      </c>
      <c r="I71">
        <v>1.0204500000000001</v>
      </c>
      <c r="J71">
        <v>0.14712</v>
      </c>
      <c r="K71">
        <v>-1.4120000000000001E-2</v>
      </c>
      <c r="L71">
        <v>2.21204</v>
      </c>
      <c r="M71">
        <v>5.4609999999999999E-2</v>
      </c>
      <c r="N71">
        <v>5.8340000000000003E-2</v>
      </c>
      <c r="O71">
        <v>301.17385000000002</v>
      </c>
      <c r="P71">
        <v>0.88071999999999995</v>
      </c>
      <c r="Q71">
        <v>1002.5857999999999</v>
      </c>
      <c r="R71">
        <v>313.68126000000001</v>
      </c>
      <c r="S71" t="s">
        <v>26</v>
      </c>
      <c r="T71" t="e">
        <f>-Inf</f>
        <v>#NAME?</v>
      </c>
      <c r="U71">
        <v>3.9699999999999996E-3</v>
      </c>
      <c r="V71">
        <v>9.1500000000000001E-3</v>
      </c>
      <c r="W71">
        <v>8.7399999999999995E-3</v>
      </c>
      <c r="X71">
        <v>4.1900000000000001E-3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71.857919999999993</v>
      </c>
      <c r="B72">
        <v>25.065349999999999</v>
      </c>
      <c r="C72">
        <v>21.398340000000001</v>
      </c>
      <c r="D72">
        <v>21.122969999999999</v>
      </c>
      <c r="E72">
        <v>25.154340000000001</v>
      </c>
      <c r="F72">
        <v>5.0369999999999998E-2</v>
      </c>
      <c r="G72">
        <v>0</v>
      </c>
      <c r="H72">
        <v>3.0100000000000001E-3</v>
      </c>
      <c r="I72">
        <v>1.02193</v>
      </c>
      <c r="J72">
        <v>0.12862999999999999</v>
      </c>
      <c r="K72">
        <v>-1.721E-2</v>
      </c>
      <c r="L72">
        <v>2.2143899999999999</v>
      </c>
      <c r="M72">
        <v>4.7879999999999999E-2</v>
      </c>
      <c r="N72">
        <v>5.8029999999999998E-2</v>
      </c>
      <c r="O72">
        <v>301.61270999999999</v>
      </c>
      <c r="P72">
        <v>0.88929999999999998</v>
      </c>
      <c r="Q72">
        <v>876.60784000000001</v>
      </c>
      <c r="R72">
        <v>313.14452999999997</v>
      </c>
      <c r="S72" t="s">
        <v>26</v>
      </c>
      <c r="T72" t="e">
        <f>-Inf</f>
        <v>#NAME?</v>
      </c>
      <c r="U72">
        <v>3.96E-3</v>
      </c>
      <c r="V72">
        <v>9.1500000000000001E-3</v>
      </c>
      <c r="W72">
        <v>8.7399999999999995E-3</v>
      </c>
      <c r="X72">
        <v>4.1700000000000001E-3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72.857839999999996</v>
      </c>
      <c r="B73">
        <v>25.065799999999999</v>
      </c>
      <c r="C73">
        <v>21.398610000000001</v>
      </c>
      <c r="D73">
        <v>21.123550000000002</v>
      </c>
      <c r="E73">
        <v>25.157779999999999</v>
      </c>
      <c r="F73">
        <v>5.1069999999999997E-2</v>
      </c>
      <c r="G73">
        <v>0</v>
      </c>
      <c r="H73">
        <v>3.5000000000000001E-3</v>
      </c>
      <c r="I73">
        <v>1.0225900000000001</v>
      </c>
      <c r="J73">
        <v>0.14495</v>
      </c>
      <c r="K73">
        <v>-1.417E-2</v>
      </c>
      <c r="L73">
        <v>2.21129</v>
      </c>
      <c r="M73">
        <v>5.577E-2</v>
      </c>
      <c r="N73">
        <v>5.876E-2</v>
      </c>
      <c r="O73">
        <v>301.80614000000003</v>
      </c>
      <c r="P73">
        <v>1.0325299999999999</v>
      </c>
      <c r="Q73">
        <v>987.89826000000005</v>
      </c>
      <c r="R73">
        <v>317.44785999999999</v>
      </c>
      <c r="S73" t="s">
        <v>26</v>
      </c>
      <c r="T73" t="e">
        <f>-Inf</f>
        <v>#NAME?</v>
      </c>
      <c r="U73">
        <v>3.9699999999999996E-3</v>
      </c>
      <c r="V73">
        <v>9.1500000000000001E-3</v>
      </c>
      <c r="W73">
        <v>8.7500000000000008E-3</v>
      </c>
      <c r="X73">
        <v>4.1900000000000001E-3</v>
      </c>
      <c r="Y73">
        <v>4.0699999999999998E-3</v>
      </c>
      <c r="Z73">
        <v>4.0000000000000001E-3</v>
      </c>
      <c r="AA73">
        <v>0</v>
      </c>
    </row>
    <row r="74" spans="1:27" x14ac:dyDescent="0.35">
      <c r="A74">
        <v>73.857900000000001</v>
      </c>
      <c r="B74">
        <v>25.066980000000001</v>
      </c>
      <c r="C74">
        <v>21.399290000000001</v>
      </c>
      <c r="D74">
        <v>21.122679999999999</v>
      </c>
      <c r="E74">
        <v>25.158660000000001</v>
      </c>
      <c r="F74">
        <v>5.1229999999999998E-2</v>
      </c>
      <c r="G74">
        <v>0</v>
      </c>
      <c r="H74">
        <v>3.6700000000000001E-3</v>
      </c>
      <c r="I74">
        <v>1.0210999999999999</v>
      </c>
      <c r="J74">
        <v>0.14344999999999999</v>
      </c>
      <c r="K74">
        <v>-1.21E-2</v>
      </c>
      <c r="L74">
        <v>2.2126899999999998</v>
      </c>
      <c r="M74">
        <v>5.5019999999999999E-2</v>
      </c>
      <c r="N74">
        <v>5.9270000000000003E-2</v>
      </c>
      <c r="O74">
        <v>301.36552</v>
      </c>
      <c r="P74">
        <v>1.0842000000000001</v>
      </c>
      <c r="Q74">
        <v>977.67759000000001</v>
      </c>
      <c r="R74">
        <v>318.45348999999999</v>
      </c>
      <c r="S74" t="s">
        <v>26</v>
      </c>
      <c r="T74" t="e">
        <f>-Inf</f>
        <v>#NAME?</v>
      </c>
      <c r="U74">
        <v>3.9699999999999996E-3</v>
      </c>
      <c r="V74">
        <v>9.1500000000000001E-3</v>
      </c>
      <c r="W74">
        <v>8.7399999999999995E-3</v>
      </c>
      <c r="X74">
        <v>4.1900000000000001E-3</v>
      </c>
      <c r="Y74">
        <v>4.0699999999999998E-3</v>
      </c>
      <c r="Z74">
        <v>4.0000000000000001E-3</v>
      </c>
      <c r="AA74">
        <v>0</v>
      </c>
    </row>
    <row r="75" spans="1:27" x14ac:dyDescent="0.35">
      <c r="A75">
        <v>74.857900000000001</v>
      </c>
      <c r="B75">
        <v>25.06588</v>
      </c>
      <c r="C75">
        <v>21.398959999999999</v>
      </c>
      <c r="D75">
        <v>21.123190000000001</v>
      </c>
      <c r="E75">
        <v>25.160789999999999</v>
      </c>
      <c r="F75">
        <v>5.0939999999999999E-2</v>
      </c>
      <c r="G75">
        <v>0</v>
      </c>
      <c r="H75">
        <v>3.1099999999999999E-3</v>
      </c>
      <c r="I75">
        <v>1.0235300000000001</v>
      </c>
      <c r="J75">
        <v>0.12755</v>
      </c>
      <c r="K75">
        <v>-1.349E-2</v>
      </c>
      <c r="L75">
        <v>2.2179199999999999</v>
      </c>
      <c r="M75">
        <v>5.0639999999999998E-2</v>
      </c>
      <c r="N75">
        <v>5.876E-2</v>
      </c>
      <c r="O75">
        <v>302.08262000000002</v>
      </c>
      <c r="P75">
        <v>0.91818</v>
      </c>
      <c r="Q75">
        <v>869.29936999999995</v>
      </c>
      <c r="R75">
        <v>316.67405000000002</v>
      </c>
      <c r="S75" t="s">
        <v>26</v>
      </c>
      <c r="T75" t="e">
        <f>-Inf</f>
        <v>#NAME?</v>
      </c>
      <c r="U75">
        <v>3.9699999999999996E-3</v>
      </c>
      <c r="V75">
        <v>9.1599999999999997E-3</v>
      </c>
      <c r="W75">
        <v>8.7500000000000008E-3</v>
      </c>
      <c r="X75">
        <v>4.1700000000000001E-3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75.857619999999997</v>
      </c>
      <c r="B76">
        <v>25.066880000000001</v>
      </c>
      <c r="C76">
        <v>21.399039999999999</v>
      </c>
      <c r="D76">
        <v>21.12274</v>
      </c>
      <c r="E76">
        <v>25.162469999999999</v>
      </c>
      <c r="F76">
        <v>5.033E-2</v>
      </c>
      <c r="G76">
        <v>0</v>
      </c>
      <c r="H76">
        <v>4.0200000000000001E-3</v>
      </c>
      <c r="I76">
        <v>1.0223800000000001</v>
      </c>
      <c r="J76">
        <v>0.14005999999999999</v>
      </c>
      <c r="K76">
        <v>-1.528E-2</v>
      </c>
      <c r="L76">
        <v>2.2132999999999998</v>
      </c>
      <c r="M76">
        <v>5.6009999999999997E-2</v>
      </c>
      <c r="N76">
        <v>5.8169999999999999E-2</v>
      </c>
      <c r="O76">
        <v>301.74554000000001</v>
      </c>
      <c r="P76">
        <v>1.18564</v>
      </c>
      <c r="Q76">
        <v>954.61554000000001</v>
      </c>
      <c r="R76">
        <v>312.85118</v>
      </c>
      <c r="S76" t="s">
        <v>26</v>
      </c>
      <c r="T76" t="e">
        <f>-Inf</f>
        <v>#NAME?</v>
      </c>
      <c r="U76">
        <v>3.9699999999999996E-3</v>
      </c>
      <c r="V76">
        <v>9.1500000000000001E-3</v>
      </c>
      <c r="W76">
        <v>8.7399999999999995E-3</v>
      </c>
      <c r="X76">
        <v>4.1900000000000001E-3</v>
      </c>
      <c r="Y76">
        <v>4.0699999999999998E-3</v>
      </c>
      <c r="Z76">
        <v>4.0000000000000001E-3</v>
      </c>
      <c r="AA76">
        <v>0</v>
      </c>
    </row>
    <row r="77" spans="1:27" x14ac:dyDescent="0.35">
      <c r="A77">
        <v>76.860320000000002</v>
      </c>
      <c r="B77">
        <v>25.066240000000001</v>
      </c>
      <c r="C77">
        <v>21.398820000000001</v>
      </c>
      <c r="D77">
        <v>21.123550000000002</v>
      </c>
      <c r="E77">
        <v>25.162980000000001</v>
      </c>
      <c r="F77">
        <v>5.0200000000000002E-2</v>
      </c>
      <c r="G77">
        <v>0</v>
      </c>
      <c r="H77">
        <v>3.2100000000000002E-3</v>
      </c>
      <c r="I77">
        <v>1.02189</v>
      </c>
      <c r="J77">
        <v>0.13769999999999999</v>
      </c>
      <c r="K77">
        <v>-1.55E-2</v>
      </c>
      <c r="L77">
        <v>2.218</v>
      </c>
      <c r="M77">
        <v>5.5719999999999999E-2</v>
      </c>
      <c r="N77">
        <v>5.781E-2</v>
      </c>
      <c r="O77">
        <v>301.59973000000002</v>
      </c>
      <c r="P77">
        <v>0.94884999999999997</v>
      </c>
      <c r="Q77">
        <v>938.50527999999997</v>
      </c>
      <c r="R77">
        <v>312.08801999999997</v>
      </c>
      <c r="S77" t="s">
        <v>26</v>
      </c>
      <c r="T77" t="e">
        <f>-Inf</f>
        <v>#NAME?</v>
      </c>
      <c r="U77">
        <v>3.9699999999999996E-3</v>
      </c>
      <c r="V77">
        <v>9.1599999999999997E-3</v>
      </c>
      <c r="W77">
        <v>8.7399999999999995E-3</v>
      </c>
      <c r="X77">
        <v>4.1799999999999997E-3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77.861199999999997</v>
      </c>
      <c r="B78">
        <v>25.065650000000002</v>
      </c>
      <c r="C78">
        <v>21.399290000000001</v>
      </c>
      <c r="D78">
        <v>21.123449999999998</v>
      </c>
      <c r="E78">
        <v>25.160609999999998</v>
      </c>
      <c r="F78">
        <v>5.092E-2</v>
      </c>
      <c r="G78">
        <v>0</v>
      </c>
      <c r="H78">
        <v>2.4499999999999999E-3</v>
      </c>
      <c r="I78">
        <v>1.02433</v>
      </c>
      <c r="J78">
        <v>0.12822</v>
      </c>
      <c r="K78">
        <v>-1.6889999999999999E-2</v>
      </c>
      <c r="L78">
        <v>2.21502</v>
      </c>
      <c r="M78">
        <v>5.0939999999999999E-2</v>
      </c>
      <c r="N78">
        <v>5.876E-2</v>
      </c>
      <c r="O78">
        <v>302.31988000000001</v>
      </c>
      <c r="P78">
        <v>0.72350999999999999</v>
      </c>
      <c r="Q78">
        <v>873.91459999999995</v>
      </c>
      <c r="R78">
        <v>316.55838999999997</v>
      </c>
      <c r="S78" t="s">
        <v>26</v>
      </c>
      <c r="T78" t="e">
        <f>-Inf</f>
        <v>#NAME?</v>
      </c>
      <c r="U78">
        <v>3.96E-3</v>
      </c>
      <c r="V78">
        <v>9.1500000000000001E-3</v>
      </c>
      <c r="W78">
        <v>8.7500000000000008E-3</v>
      </c>
      <c r="X78">
        <v>4.1700000000000001E-3</v>
      </c>
      <c r="Y78">
        <v>4.0499999999999998E-3</v>
      </c>
      <c r="Z78">
        <v>4.0000000000000001E-3</v>
      </c>
      <c r="AA78">
        <v>0</v>
      </c>
    </row>
    <row r="79" spans="1:27" x14ac:dyDescent="0.35">
      <c r="A79">
        <v>78.862290000000002</v>
      </c>
      <c r="B79">
        <v>25.065390000000001</v>
      </c>
      <c r="C79">
        <v>21.399039999999999</v>
      </c>
      <c r="D79">
        <v>21.123180000000001</v>
      </c>
      <c r="E79">
        <v>25.16037</v>
      </c>
      <c r="F79">
        <v>5.0349999999999999E-2</v>
      </c>
      <c r="G79">
        <v>0</v>
      </c>
      <c r="H79">
        <v>3.64E-3</v>
      </c>
      <c r="I79">
        <v>1.02274</v>
      </c>
      <c r="J79">
        <v>0.13647999999999999</v>
      </c>
      <c r="K79">
        <v>-1.8870000000000001E-2</v>
      </c>
      <c r="L79">
        <v>2.2105600000000001</v>
      </c>
      <c r="M79">
        <v>5.4219999999999997E-2</v>
      </c>
      <c r="N79">
        <v>5.8099999999999999E-2</v>
      </c>
      <c r="O79">
        <v>301.85005999999998</v>
      </c>
      <c r="P79">
        <v>1.0753200000000001</v>
      </c>
      <c r="Q79">
        <v>930.20615999999995</v>
      </c>
      <c r="R79">
        <v>312.97512</v>
      </c>
      <c r="S79" t="s">
        <v>26</v>
      </c>
      <c r="T79" t="e">
        <f>-Inf</f>
        <v>#NAME?</v>
      </c>
      <c r="U79">
        <v>3.96E-3</v>
      </c>
      <c r="V79">
        <v>9.1400000000000006E-3</v>
      </c>
      <c r="W79">
        <v>8.7500000000000008E-3</v>
      </c>
      <c r="X79">
        <v>4.1799999999999997E-3</v>
      </c>
      <c r="Y79">
        <v>4.0699999999999998E-3</v>
      </c>
      <c r="Z79">
        <v>4.0000000000000001E-3</v>
      </c>
      <c r="AA79">
        <v>0</v>
      </c>
    </row>
    <row r="80" spans="1:27" x14ac:dyDescent="0.35">
      <c r="A80">
        <v>79.863579999999999</v>
      </c>
      <c r="B80">
        <v>25.06606</v>
      </c>
      <c r="C80">
        <v>21.3994</v>
      </c>
      <c r="D80">
        <v>21.123080000000002</v>
      </c>
      <c r="E80">
        <v>25.162479999999999</v>
      </c>
      <c r="F80">
        <v>5.006E-2</v>
      </c>
      <c r="G80">
        <v>0</v>
      </c>
      <c r="H80">
        <v>2.6700000000000001E-3</v>
      </c>
      <c r="I80">
        <v>1.0229200000000001</v>
      </c>
      <c r="J80">
        <v>0.1333</v>
      </c>
      <c r="K80">
        <v>-1.9279999999999999E-2</v>
      </c>
      <c r="L80">
        <v>2.2140399999999998</v>
      </c>
      <c r="M80">
        <v>5.3769999999999998E-2</v>
      </c>
      <c r="N80">
        <v>5.7860000000000002E-2</v>
      </c>
      <c r="O80">
        <v>301.90321</v>
      </c>
      <c r="P80">
        <v>0.78888000000000003</v>
      </c>
      <c r="Q80">
        <v>908.54742999999996</v>
      </c>
      <c r="R80">
        <v>311.17624999999998</v>
      </c>
      <c r="S80" t="s">
        <v>26</v>
      </c>
      <c r="T80" t="e">
        <f>-Inf</f>
        <v>#NAME?</v>
      </c>
      <c r="U80">
        <v>3.96E-3</v>
      </c>
      <c r="V80">
        <v>9.1500000000000001E-3</v>
      </c>
      <c r="W80">
        <v>8.7500000000000008E-3</v>
      </c>
      <c r="X80">
        <v>4.1799999999999997E-3</v>
      </c>
      <c r="Y80">
        <v>4.0499999999999998E-3</v>
      </c>
      <c r="Z80">
        <v>4.0000000000000001E-3</v>
      </c>
      <c r="AA80">
        <v>0</v>
      </c>
    </row>
    <row r="81" spans="1:27" x14ac:dyDescent="0.35">
      <c r="A81">
        <v>80.865840000000006</v>
      </c>
      <c r="B81">
        <v>25.067779999999999</v>
      </c>
      <c r="C81">
        <v>21.399239999999999</v>
      </c>
      <c r="D81">
        <v>21.12341</v>
      </c>
      <c r="E81">
        <v>25.162710000000001</v>
      </c>
      <c r="F81">
        <v>5.0569999999999997E-2</v>
      </c>
      <c r="G81">
        <v>0</v>
      </c>
      <c r="H81">
        <v>3.8500000000000001E-3</v>
      </c>
      <c r="I81">
        <v>1.0251399999999999</v>
      </c>
      <c r="J81">
        <v>0.15351999999999999</v>
      </c>
      <c r="K81">
        <v>-1.4579999999999999E-2</v>
      </c>
      <c r="L81">
        <v>2.21495</v>
      </c>
      <c r="M81">
        <v>6.096E-2</v>
      </c>
      <c r="N81">
        <v>5.8340000000000003E-2</v>
      </c>
      <c r="O81">
        <v>302.55766999999997</v>
      </c>
      <c r="P81">
        <v>1.1351</v>
      </c>
      <c r="Q81">
        <v>1046.3740600000001</v>
      </c>
      <c r="R81">
        <v>314.34527000000003</v>
      </c>
      <c r="S81" t="s">
        <v>26</v>
      </c>
      <c r="T81" t="e">
        <f>-Inf</f>
        <v>#NAME?</v>
      </c>
      <c r="U81">
        <v>3.9699999999999996E-3</v>
      </c>
      <c r="V81">
        <v>9.1500000000000001E-3</v>
      </c>
      <c r="W81">
        <v>8.7600000000000004E-3</v>
      </c>
      <c r="X81">
        <v>4.1999999999999997E-3</v>
      </c>
      <c r="Y81">
        <v>4.0699999999999998E-3</v>
      </c>
      <c r="Z81">
        <v>4.0000000000000001E-3</v>
      </c>
      <c r="AA81">
        <v>0</v>
      </c>
    </row>
    <row r="82" spans="1:27" x14ac:dyDescent="0.35">
      <c r="A82">
        <v>81.866240000000005</v>
      </c>
      <c r="B82">
        <v>25.068010000000001</v>
      </c>
      <c r="C82">
        <v>21.399909999999998</v>
      </c>
      <c r="D82">
        <v>21.123650000000001</v>
      </c>
      <c r="E82">
        <v>25.160399999999999</v>
      </c>
      <c r="F82">
        <v>5.0810000000000001E-2</v>
      </c>
      <c r="G82">
        <v>0</v>
      </c>
      <c r="H82">
        <v>2.8300000000000001E-3</v>
      </c>
      <c r="I82">
        <v>1.0233099999999999</v>
      </c>
      <c r="J82">
        <v>0.13538</v>
      </c>
      <c r="K82">
        <v>-1.9890000000000001E-2</v>
      </c>
      <c r="L82">
        <v>2.2122600000000001</v>
      </c>
      <c r="M82">
        <v>5.2319999999999998E-2</v>
      </c>
      <c r="N82">
        <v>5.8720000000000001E-2</v>
      </c>
      <c r="O82">
        <v>302.02001999999999</v>
      </c>
      <c r="P82">
        <v>0.83599000000000001</v>
      </c>
      <c r="Q82">
        <v>922.72010999999998</v>
      </c>
      <c r="R82">
        <v>315.86939999999998</v>
      </c>
      <c r="S82" t="s">
        <v>26</v>
      </c>
      <c r="T82" t="e">
        <f>-Inf</f>
        <v>#NAME?</v>
      </c>
      <c r="U82">
        <v>3.96E-3</v>
      </c>
      <c r="V82">
        <v>9.1500000000000001E-3</v>
      </c>
      <c r="W82">
        <v>8.7500000000000008E-3</v>
      </c>
      <c r="X82">
        <v>4.1799999999999997E-3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82.867850000000004</v>
      </c>
      <c r="B83">
        <v>25.067319999999999</v>
      </c>
      <c r="C83">
        <v>21.400069999999999</v>
      </c>
      <c r="D83">
        <v>21.123950000000001</v>
      </c>
      <c r="E83">
        <v>25.159420000000001</v>
      </c>
      <c r="F83">
        <v>5.0720000000000001E-2</v>
      </c>
      <c r="G83">
        <v>0</v>
      </c>
      <c r="H83">
        <v>3.5599999999999998E-3</v>
      </c>
      <c r="I83">
        <v>1.0214399999999999</v>
      </c>
      <c r="J83">
        <v>0.12942999999999999</v>
      </c>
      <c r="K83">
        <v>-1.788E-2</v>
      </c>
      <c r="L83">
        <v>2.2145800000000002</v>
      </c>
      <c r="M83">
        <v>4.9860000000000002E-2</v>
      </c>
      <c r="N83">
        <v>5.858E-2</v>
      </c>
      <c r="O83">
        <v>301.46798000000001</v>
      </c>
      <c r="P83">
        <v>1.0508599999999999</v>
      </c>
      <c r="Q83">
        <v>882.11108000000002</v>
      </c>
      <c r="R83">
        <v>315.29709000000003</v>
      </c>
      <c r="S83" t="s">
        <v>26</v>
      </c>
      <c r="T83" t="e">
        <f>-Inf</f>
        <v>#NAME?</v>
      </c>
      <c r="U83">
        <v>3.96E-3</v>
      </c>
      <c r="V83">
        <v>9.1500000000000001E-3</v>
      </c>
      <c r="W83">
        <v>8.7399999999999995E-3</v>
      </c>
      <c r="X83">
        <v>4.1700000000000001E-3</v>
      </c>
      <c r="Y83">
        <v>4.0699999999999998E-3</v>
      </c>
      <c r="Z83">
        <v>4.0000000000000001E-3</v>
      </c>
      <c r="AA83">
        <v>0</v>
      </c>
    </row>
    <row r="84" spans="1:27" x14ac:dyDescent="0.35">
      <c r="A84">
        <v>83.867840000000001</v>
      </c>
      <c r="B84">
        <v>25.068339999999999</v>
      </c>
      <c r="C84">
        <v>21.39959</v>
      </c>
      <c r="D84">
        <v>21.122949999999999</v>
      </c>
      <c r="E84">
        <v>25.16046</v>
      </c>
      <c r="F84">
        <v>5.0549999999999998E-2</v>
      </c>
      <c r="G84">
        <v>0</v>
      </c>
      <c r="H84">
        <v>3.4399999999999999E-3</v>
      </c>
      <c r="I84">
        <v>1.0211600000000001</v>
      </c>
      <c r="J84">
        <v>0.13414000000000001</v>
      </c>
      <c r="K84">
        <v>-1.5910000000000001E-2</v>
      </c>
      <c r="L84">
        <v>2.2120899999999999</v>
      </c>
      <c r="M84">
        <v>5.169E-2</v>
      </c>
      <c r="N84">
        <v>5.8500000000000003E-2</v>
      </c>
      <c r="O84">
        <v>301.38398999999998</v>
      </c>
      <c r="P84">
        <v>1.0148900000000001</v>
      </c>
      <c r="Q84">
        <v>914.27826000000005</v>
      </c>
      <c r="R84">
        <v>314.23853000000003</v>
      </c>
      <c r="S84" t="s">
        <v>26</v>
      </c>
      <c r="T84" t="e">
        <f>-Inf</f>
        <v>#NAME?</v>
      </c>
      <c r="U84">
        <v>3.9699999999999996E-3</v>
      </c>
      <c r="V84">
        <v>9.1500000000000001E-3</v>
      </c>
      <c r="W84">
        <v>8.7399999999999995E-3</v>
      </c>
      <c r="X84">
        <v>4.1799999999999997E-3</v>
      </c>
      <c r="Y84">
        <v>4.0699999999999998E-3</v>
      </c>
      <c r="Z84">
        <v>4.0000000000000001E-3</v>
      </c>
      <c r="AA84">
        <v>0</v>
      </c>
    </row>
    <row r="85" spans="1:27" x14ac:dyDescent="0.35">
      <c r="A85">
        <v>84.867900000000006</v>
      </c>
      <c r="B85">
        <v>25.067779999999999</v>
      </c>
      <c r="C85">
        <v>21.399260000000002</v>
      </c>
      <c r="D85">
        <v>21.123940000000001</v>
      </c>
      <c r="E85">
        <v>25.159320000000001</v>
      </c>
      <c r="F85">
        <v>5.0319999999999997E-2</v>
      </c>
      <c r="G85">
        <v>0</v>
      </c>
      <c r="H85">
        <v>2.9099999999999998E-3</v>
      </c>
      <c r="I85">
        <v>1.0221800000000001</v>
      </c>
      <c r="J85">
        <v>0.13442000000000001</v>
      </c>
      <c r="K85">
        <v>-1.405E-2</v>
      </c>
      <c r="L85">
        <v>2.2140900000000001</v>
      </c>
      <c r="M85">
        <v>5.1470000000000002E-2</v>
      </c>
      <c r="N85">
        <v>5.7959999999999998E-2</v>
      </c>
      <c r="O85">
        <v>301.68497000000002</v>
      </c>
      <c r="P85">
        <v>0.85750999999999999</v>
      </c>
      <c r="Q85">
        <v>916.13837000000001</v>
      </c>
      <c r="R85">
        <v>312.84235000000001</v>
      </c>
      <c r="S85" t="s">
        <v>26</v>
      </c>
      <c r="T85" t="e">
        <f>-Inf</f>
        <v>#NAME?</v>
      </c>
      <c r="U85">
        <v>3.9699999999999996E-3</v>
      </c>
      <c r="V85">
        <v>9.1500000000000001E-3</v>
      </c>
      <c r="W85">
        <v>8.7399999999999995E-3</v>
      </c>
      <c r="X85">
        <v>4.1799999999999997E-3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85.867819999999995</v>
      </c>
      <c r="B86">
        <v>25.069120000000002</v>
      </c>
      <c r="C86">
        <v>21.399920000000002</v>
      </c>
      <c r="D86">
        <v>21.124210000000001</v>
      </c>
      <c r="E86">
        <v>25.159949999999998</v>
      </c>
      <c r="F86">
        <v>4.981E-2</v>
      </c>
      <c r="G86">
        <v>0</v>
      </c>
      <c r="H86">
        <v>3.2000000000000002E-3</v>
      </c>
      <c r="I86">
        <v>1.02227</v>
      </c>
      <c r="J86">
        <v>0.1331</v>
      </c>
      <c r="K86">
        <v>-1.5570000000000001E-2</v>
      </c>
      <c r="L86">
        <v>2.2123200000000001</v>
      </c>
      <c r="M86">
        <v>5.0569999999999997E-2</v>
      </c>
      <c r="N86">
        <v>5.7450000000000001E-2</v>
      </c>
      <c r="O86">
        <v>301.71228000000002</v>
      </c>
      <c r="P86">
        <v>0.94554000000000005</v>
      </c>
      <c r="Q86">
        <v>907.16165999999998</v>
      </c>
      <c r="R86">
        <v>309.67421999999999</v>
      </c>
      <c r="S86" t="s">
        <v>26</v>
      </c>
      <c r="T86" t="e">
        <f>-Inf</f>
        <v>#NAME?</v>
      </c>
      <c r="U86">
        <v>3.9699999999999996E-3</v>
      </c>
      <c r="V86">
        <v>9.1500000000000001E-3</v>
      </c>
      <c r="W86">
        <v>8.7399999999999995E-3</v>
      </c>
      <c r="X86">
        <v>4.1799999999999997E-3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86.867819999999995</v>
      </c>
      <c r="B87">
        <v>25.070879999999999</v>
      </c>
      <c r="C87">
        <v>21.39949</v>
      </c>
      <c r="D87">
        <v>21.124110000000002</v>
      </c>
      <c r="E87">
        <v>25.16168</v>
      </c>
      <c r="F87">
        <v>5.092E-2</v>
      </c>
      <c r="G87">
        <v>0</v>
      </c>
      <c r="H87">
        <v>3.0000000000000001E-3</v>
      </c>
      <c r="I87">
        <v>1.02224</v>
      </c>
      <c r="J87">
        <v>0.13766999999999999</v>
      </c>
      <c r="K87">
        <v>-1.525E-2</v>
      </c>
      <c r="L87">
        <v>2.2148300000000001</v>
      </c>
      <c r="M87">
        <v>5.2290000000000003E-2</v>
      </c>
      <c r="N87">
        <v>5.8659999999999997E-2</v>
      </c>
      <c r="O87">
        <v>301.70195000000001</v>
      </c>
      <c r="P87">
        <v>0.88558999999999999</v>
      </c>
      <c r="Q87">
        <v>938.33513000000005</v>
      </c>
      <c r="R87">
        <v>316.58033999999998</v>
      </c>
      <c r="S87" t="s">
        <v>26</v>
      </c>
      <c r="T87" t="e">
        <f>-Inf</f>
        <v>#NAME?</v>
      </c>
      <c r="U87">
        <v>3.9699999999999996E-3</v>
      </c>
      <c r="V87">
        <v>9.1500000000000001E-3</v>
      </c>
      <c r="W87">
        <v>8.7399999999999995E-3</v>
      </c>
      <c r="X87">
        <v>4.1799999999999997E-3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87.87124</v>
      </c>
      <c r="B88">
        <v>25.070070000000001</v>
      </c>
      <c r="C88">
        <v>21.39996</v>
      </c>
      <c r="D88">
        <v>21.12407</v>
      </c>
      <c r="E88">
        <v>25.162690000000001</v>
      </c>
      <c r="F88">
        <v>5.0279999999999998E-2</v>
      </c>
      <c r="G88">
        <v>0</v>
      </c>
      <c r="H88">
        <v>3.6700000000000001E-3</v>
      </c>
      <c r="I88">
        <v>1.0212300000000001</v>
      </c>
      <c r="J88">
        <v>0.13469</v>
      </c>
      <c r="K88">
        <v>-1.899E-2</v>
      </c>
      <c r="L88">
        <v>2.2075399999999998</v>
      </c>
      <c r="M88">
        <v>5.2179999999999997E-2</v>
      </c>
      <c r="N88">
        <v>5.8020000000000002E-2</v>
      </c>
      <c r="O88">
        <v>301.40415000000002</v>
      </c>
      <c r="P88">
        <v>1.08178</v>
      </c>
      <c r="Q88">
        <v>918.06128000000001</v>
      </c>
      <c r="R88">
        <v>312.54718000000003</v>
      </c>
      <c r="S88" t="s">
        <v>26</v>
      </c>
      <c r="T88" t="e">
        <f>-Inf</f>
        <v>#NAME?</v>
      </c>
      <c r="U88">
        <v>3.96E-3</v>
      </c>
      <c r="V88">
        <v>9.1400000000000006E-3</v>
      </c>
      <c r="W88">
        <v>8.7399999999999995E-3</v>
      </c>
      <c r="X88">
        <v>4.1799999999999997E-3</v>
      </c>
      <c r="Y88">
        <v>4.0699999999999998E-3</v>
      </c>
      <c r="Z88">
        <v>4.0000000000000001E-3</v>
      </c>
      <c r="AA88">
        <v>0</v>
      </c>
    </row>
    <row r="89" spans="1:27" x14ac:dyDescent="0.35">
      <c r="A89">
        <v>88.871750000000006</v>
      </c>
      <c r="B89">
        <v>25.069749999999999</v>
      </c>
      <c r="C89">
        <v>21.399809999999999</v>
      </c>
      <c r="D89">
        <v>21.124410000000001</v>
      </c>
      <c r="E89">
        <v>25.16255</v>
      </c>
      <c r="F89">
        <v>5.0590000000000003E-2</v>
      </c>
      <c r="G89">
        <v>0</v>
      </c>
      <c r="H89">
        <v>2.8999999999999998E-3</v>
      </c>
      <c r="I89">
        <v>1.02349</v>
      </c>
      <c r="J89">
        <v>0.11976000000000001</v>
      </c>
      <c r="K89">
        <v>-2.232E-2</v>
      </c>
      <c r="L89">
        <v>2.2185899999999998</v>
      </c>
      <c r="M89">
        <v>4.6489999999999997E-2</v>
      </c>
      <c r="N89">
        <v>5.8279999999999998E-2</v>
      </c>
      <c r="O89">
        <v>302.07098999999999</v>
      </c>
      <c r="P89">
        <v>0.85494000000000003</v>
      </c>
      <c r="Q89">
        <v>816.27833999999996</v>
      </c>
      <c r="R89">
        <v>314.51405</v>
      </c>
      <c r="S89" t="s">
        <v>26</v>
      </c>
      <c r="T89" t="e">
        <f>-Inf</f>
        <v>#NAME?</v>
      </c>
      <c r="U89">
        <v>3.9500000000000004E-3</v>
      </c>
      <c r="V89">
        <v>9.1599999999999997E-3</v>
      </c>
      <c r="W89">
        <v>8.7500000000000008E-3</v>
      </c>
      <c r="X89">
        <v>4.1599999999999996E-3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89.873130000000003</v>
      </c>
      <c r="B90">
        <v>25.070150000000002</v>
      </c>
      <c r="C90">
        <v>21.39997</v>
      </c>
      <c r="D90">
        <v>21.124770000000002</v>
      </c>
      <c r="E90">
        <v>25.164020000000001</v>
      </c>
      <c r="F90">
        <v>5.0590000000000003E-2</v>
      </c>
      <c r="G90">
        <v>0</v>
      </c>
      <c r="H90">
        <v>2.3E-3</v>
      </c>
      <c r="I90">
        <v>1.02406</v>
      </c>
      <c r="J90">
        <v>0.13561000000000001</v>
      </c>
      <c r="K90">
        <v>-2.111E-2</v>
      </c>
      <c r="L90">
        <v>2.22092</v>
      </c>
      <c r="M90">
        <v>5.3249999999999999E-2</v>
      </c>
      <c r="N90">
        <v>5.824E-2</v>
      </c>
      <c r="O90">
        <v>302.24119000000002</v>
      </c>
      <c r="P90">
        <v>0.67947999999999997</v>
      </c>
      <c r="Q90">
        <v>924.34312999999997</v>
      </c>
      <c r="R90">
        <v>314.51033000000001</v>
      </c>
      <c r="S90" t="s">
        <v>26</v>
      </c>
      <c r="T90" t="e">
        <f>-Inf</f>
        <v>#NAME?</v>
      </c>
      <c r="U90">
        <v>3.9500000000000004E-3</v>
      </c>
      <c r="V90">
        <v>9.1699999999999993E-3</v>
      </c>
      <c r="W90">
        <v>8.7500000000000008E-3</v>
      </c>
      <c r="X90">
        <v>4.1799999999999997E-3</v>
      </c>
      <c r="Y90">
        <v>4.0499999999999998E-3</v>
      </c>
      <c r="Z90">
        <v>4.0000000000000001E-3</v>
      </c>
      <c r="AA90">
        <v>0</v>
      </c>
    </row>
    <row r="91" spans="1:27" x14ac:dyDescent="0.35">
      <c r="A91">
        <v>90.877359999999996</v>
      </c>
      <c r="B91">
        <v>25.070250000000001</v>
      </c>
      <c r="C91">
        <v>21.399539999999998</v>
      </c>
      <c r="D91">
        <v>21.124099999999999</v>
      </c>
      <c r="E91">
        <v>25.164149999999999</v>
      </c>
      <c r="F91">
        <v>5.033E-2</v>
      </c>
      <c r="G91">
        <v>0</v>
      </c>
      <c r="H91">
        <v>3.2000000000000002E-3</v>
      </c>
      <c r="I91">
        <v>1.0212000000000001</v>
      </c>
      <c r="J91">
        <v>0.13314000000000001</v>
      </c>
      <c r="K91">
        <v>-2.0820000000000002E-2</v>
      </c>
      <c r="L91">
        <v>2.21679</v>
      </c>
      <c r="M91">
        <v>5.2299999999999999E-2</v>
      </c>
      <c r="N91">
        <v>5.799E-2</v>
      </c>
      <c r="O91">
        <v>301.39593000000002</v>
      </c>
      <c r="P91">
        <v>0.94330000000000003</v>
      </c>
      <c r="Q91">
        <v>907.50861999999995</v>
      </c>
      <c r="R91">
        <v>312.88380999999998</v>
      </c>
      <c r="S91" t="s">
        <v>26</v>
      </c>
      <c r="T91" t="e">
        <f>-Inf</f>
        <v>#NAME?</v>
      </c>
      <c r="U91">
        <v>3.9500000000000004E-3</v>
      </c>
      <c r="V91">
        <v>9.1599999999999997E-3</v>
      </c>
      <c r="W91">
        <v>8.7399999999999995E-3</v>
      </c>
      <c r="X91">
        <v>4.1799999999999997E-3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91.877390000000005</v>
      </c>
      <c r="B92">
        <v>25.070450000000001</v>
      </c>
      <c r="C92">
        <v>21.400569999999998</v>
      </c>
      <c r="D92">
        <v>21.12444</v>
      </c>
      <c r="E92">
        <v>25.16291</v>
      </c>
      <c r="F92">
        <v>5.0520000000000002E-2</v>
      </c>
      <c r="G92">
        <v>0</v>
      </c>
      <c r="H92">
        <v>2.7499999999999998E-3</v>
      </c>
      <c r="I92">
        <v>1.0246500000000001</v>
      </c>
      <c r="J92">
        <v>0.1358</v>
      </c>
      <c r="K92">
        <v>-1.762E-2</v>
      </c>
      <c r="L92">
        <v>2.2179600000000002</v>
      </c>
      <c r="M92">
        <v>5.2519999999999997E-2</v>
      </c>
      <c r="N92">
        <v>5.8360000000000002E-2</v>
      </c>
      <c r="O92">
        <v>302.41275999999999</v>
      </c>
      <c r="P92">
        <v>0.81181999999999999</v>
      </c>
      <c r="Q92">
        <v>925.61623999999995</v>
      </c>
      <c r="R92">
        <v>314.08226999999999</v>
      </c>
      <c r="S92" t="s">
        <v>26</v>
      </c>
      <c r="T92" t="e">
        <f>-Inf</f>
        <v>#NAME?</v>
      </c>
      <c r="U92">
        <v>3.96E-3</v>
      </c>
      <c r="V92">
        <v>9.1599999999999997E-3</v>
      </c>
      <c r="W92">
        <v>8.7600000000000004E-3</v>
      </c>
      <c r="X92">
        <v>4.1799999999999997E-3</v>
      </c>
      <c r="Y92">
        <v>4.0499999999999998E-3</v>
      </c>
      <c r="Z92">
        <v>4.0000000000000001E-3</v>
      </c>
      <c r="AA92">
        <v>0</v>
      </c>
    </row>
    <row r="93" spans="1:27" x14ac:dyDescent="0.35">
      <c r="A93">
        <v>92.878770000000003</v>
      </c>
      <c r="B93">
        <v>25.071999999999999</v>
      </c>
      <c r="C93">
        <v>21.4008</v>
      </c>
      <c r="D93">
        <v>21.123809999999999</v>
      </c>
      <c r="E93">
        <v>25.162330000000001</v>
      </c>
      <c r="F93">
        <v>5.0299999999999997E-2</v>
      </c>
      <c r="G93">
        <v>0</v>
      </c>
      <c r="H93">
        <v>2.47E-3</v>
      </c>
      <c r="I93">
        <v>1.0230399999999999</v>
      </c>
      <c r="J93">
        <v>0.1215</v>
      </c>
      <c r="K93">
        <v>-2.1059999999999999E-2</v>
      </c>
      <c r="L93">
        <v>2.2154600000000002</v>
      </c>
      <c r="M93">
        <v>4.5909999999999999E-2</v>
      </c>
      <c r="N93">
        <v>5.8279999999999998E-2</v>
      </c>
      <c r="O93">
        <v>301.93968000000001</v>
      </c>
      <c r="P93">
        <v>0.72838999999999998</v>
      </c>
      <c r="Q93">
        <v>828.17002000000002</v>
      </c>
      <c r="R93">
        <v>312.68423999999999</v>
      </c>
      <c r="S93" t="s">
        <v>26</v>
      </c>
      <c r="T93" t="e">
        <f>-Inf</f>
        <v>#NAME?</v>
      </c>
      <c r="U93">
        <v>3.9500000000000004E-3</v>
      </c>
      <c r="V93">
        <v>9.1599999999999997E-3</v>
      </c>
      <c r="W93">
        <v>8.7500000000000008E-3</v>
      </c>
      <c r="X93">
        <v>4.1599999999999996E-3</v>
      </c>
      <c r="Y93">
        <v>4.0499999999999998E-3</v>
      </c>
      <c r="Z93">
        <v>4.0000000000000001E-3</v>
      </c>
      <c r="AA93">
        <v>0</v>
      </c>
    </row>
    <row r="94" spans="1:27" x14ac:dyDescent="0.35">
      <c r="A94">
        <v>93.880529999999993</v>
      </c>
      <c r="B94">
        <v>25.072030000000002</v>
      </c>
      <c r="C94">
        <v>21.400600000000001</v>
      </c>
      <c r="D94">
        <v>21.123609999999999</v>
      </c>
      <c r="E94">
        <v>25.161529999999999</v>
      </c>
      <c r="F94">
        <v>5.015E-2</v>
      </c>
      <c r="G94">
        <v>0</v>
      </c>
      <c r="H94">
        <v>3.62E-3</v>
      </c>
      <c r="I94">
        <v>1.0242800000000001</v>
      </c>
      <c r="J94">
        <v>0.13195999999999999</v>
      </c>
      <c r="K94">
        <v>-1.4330000000000001E-2</v>
      </c>
      <c r="L94">
        <v>2.2153399999999999</v>
      </c>
      <c r="M94">
        <v>4.9399999999999999E-2</v>
      </c>
      <c r="N94">
        <v>5.8110000000000002E-2</v>
      </c>
      <c r="O94">
        <v>302.30416000000002</v>
      </c>
      <c r="P94">
        <v>1.0686899999999999</v>
      </c>
      <c r="Q94">
        <v>899.43712000000005</v>
      </c>
      <c r="R94">
        <v>311.77136000000002</v>
      </c>
      <c r="S94" t="s">
        <v>26</v>
      </c>
      <c r="T94" t="e">
        <f>-Inf</f>
        <v>#NAME?</v>
      </c>
      <c r="U94">
        <v>3.9699999999999996E-3</v>
      </c>
      <c r="V94">
        <v>9.1599999999999997E-3</v>
      </c>
      <c r="W94">
        <v>8.7500000000000008E-3</v>
      </c>
      <c r="X94">
        <v>4.1700000000000001E-3</v>
      </c>
      <c r="Y94">
        <v>4.0699999999999998E-3</v>
      </c>
      <c r="Z94">
        <v>4.0000000000000001E-3</v>
      </c>
      <c r="AA94">
        <v>0</v>
      </c>
    </row>
    <row r="95" spans="1:27" x14ac:dyDescent="0.35">
      <c r="A95">
        <v>94.882210000000001</v>
      </c>
      <c r="B95">
        <v>25.07311</v>
      </c>
      <c r="C95">
        <v>21.400559999999999</v>
      </c>
      <c r="D95">
        <v>21.12379</v>
      </c>
      <c r="E95">
        <v>25.163170000000001</v>
      </c>
      <c r="F95">
        <v>5.0049999999999997E-2</v>
      </c>
      <c r="G95">
        <v>0</v>
      </c>
      <c r="H95">
        <v>3.7100000000000002E-3</v>
      </c>
      <c r="I95">
        <v>1.0236700000000001</v>
      </c>
      <c r="J95">
        <v>0.13857</v>
      </c>
      <c r="K95">
        <v>-1.294E-2</v>
      </c>
      <c r="L95">
        <v>2.2151999999999998</v>
      </c>
      <c r="M95">
        <v>5.2209999999999999E-2</v>
      </c>
      <c r="N95">
        <v>5.7950000000000002E-2</v>
      </c>
      <c r="O95">
        <v>302.12605000000002</v>
      </c>
      <c r="P95">
        <v>1.09399</v>
      </c>
      <c r="Q95">
        <v>944.53848000000005</v>
      </c>
      <c r="R95">
        <v>311.15158000000002</v>
      </c>
      <c r="S95" t="s">
        <v>26</v>
      </c>
      <c r="T95" t="e">
        <f>-Inf</f>
        <v>#NAME?</v>
      </c>
      <c r="U95">
        <v>3.9699999999999996E-3</v>
      </c>
      <c r="V95">
        <v>9.1500000000000001E-3</v>
      </c>
      <c r="W95">
        <v>8.7500000000000008E-3</v>
      </c>
      <c r="X95">
        <v>4.1799999999999997E-3</v>
      </c>
      <c r="Y95">
        <v>4.0699999999999998E-3</v>
      </c>
      <c r="Z95">
        <v>4.0000000000000001E-3</v>
      </c>
      <c r="AA95">
        <v>0</v>
      </c>
    </row>
    <row r="96" spans="1:27" x14ac:dyDescent="0.35">
      <c r="A96">
        <v>95.882769999999994</v>
      </c>
      <c r="B96">
        <v>25.073609999999999</v>
      </c>
      <c r="C96">
        <v>21.400569999999998</v>
      </c>
      <c r="D96">
        <v>21.123950000000001</v>
      </c>
      <c r="E96">
        <v>25.167020000000001</v>
      </c>
      <c r="F96">
        <v>5.0819999999999997E-2</v>
      </c>
      <c r="G96">
        <v>0</v>
      </c>
      <c r="H96">
        <v>3.5000000000000001E-3</v>
      </c>
      <c r="I96">
        <v>1.02549</v>
      </c>
      <c r="J96">
        <v>0.14485000000000001</v>
      </c>
      <c r="K96">
        <v>-1.9009999999999999E-2</v>
      </c>
      <c r="L96">
        <v>2.2140499999999999</v>
      </c>
      <c r="M96">
        <v>5.6599999999999998E-2</v>
      </c>
      <c r="N96">
        <v>5.8810000000000001E-2</v>
      </c>
      <c r="O96">
        <v>302.66269</v>
      </c>
      <c r="P96">
        <v>1.03349</v>
      </c>
      <c r="Q96">
        <v>987.39936</v>
      </c>
      <c r="R96">
        <v>315.9434</v>
      </c>
      <c r="S96" t="s">
        <v>26</v>
      </c>
      <c r="T96" t="e">
        <f>-Inf</f>
        <v>#NAME?</v>
      </c>
      <c r="U96">
        <v>3.96E-3</v>
      </c>
      <c r="V96">
        <v>9.1500000000000001E-3</v>
      </c>
      <c r="W96">
        <v>8.7600000000000004E-3</v>
      </c>
      <c r="X96">
        <v>4.1900000000000001E-3</v>
      </c>
      <c r="Y96">
        <v>4.0699999999999998E-3</v>
      </c>
      <c r="Z96">
        <v>4.0000000000000001E-3</v>
      </c>
      <c r="AA96">
        <v>0</v>
      </c>
    </row>
    <row r="97" spans="1:27" x14ac:dyDescent="0.35">
      <c r="A97">
        <v>96.885019999999997</v>
      </c>
      <c r="B97">
        <v>25.074929999999998</v>
      </c>
      <c r="C97">
        <v>21.400490000000001</v>
      </c>
      <c r="D97">
        <v>21.124580000000002</v>
      </c>
      <c r="E97">
        <v>25.164909999999999</v>
      </c>
      <c r="F97">
        <v>5.0119999999999998E-2</v>
      </c>
      <c r="G97">
        <v>0</v>
      </c>
      <c r="H97">
        <v>3.0599999999999998E-3</v>
      </c>
      <c r="I97">
        <v>1.0230699999999999</v>
      </c>
      <c r="J97">
        <v>0.13966000000000001</v>
      </c>
      <c r="K97">
        <v>-1.7729999999999999E-2</v>
      </c>
      <c r="L97">
        <v>2.2159800000000001</v>
      </c>
      <c r="M97">
        <v>5.2569999999999999E-2</v>
      </c>
      <c r="N97">
        <v>5.7849999999999999E-2</v>
      </c>
      <c r="O97">
        <v>301.94877000000002</v>
      </c>
      <c r="P97">
        <v>0.90225999999999995</v>
      </c>
      <c r="Q97">
        <v>951.99293</v>
      </c>
      <c r="R97">
        <v>311.60775999999998</v>
      </c>
      <c r="S97" t="s">
        <v>26</v>
      </c>
      <c r="T97" t="e">
        <f>-Inf</f>
        <v>#NAME?</v>
      </c>
      <c r="U97">
        <v>3.96E-3</v>
      </c>
      <c r="V97">
        <v>9.1599999999999997E-3</v>
      </c>
      <c r="W97">
        <v>8.7500000000000008E-3</v>
      </c>
      <c r="X97">
        <v>4.1799999999999997E-3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97.884730000000005</v>
      </c>
      <c r="B98">
        <v>25.074809999999999</v>
      </c>
      <c r="C98">
        <v>21.400960000000001</v>
      </c>
      <c r="D98">
        <v>21.124659999999999</v>
      </c>
      <c r="E98">
        <v>25.162189999999999</v>
      </c>
      <c r="F98">
        <v>5.0810000000000001E-2</v>
      </c>
      <c r="G98">
        <v>0</v>
      </c>
      <c r="H98">
        <v>2.31E-3</v>
      </c>
      <c r="I98">
        <v>1.02284</v>
      </c>
      <c r="J98">
        <v>0.12687000000000001</v>
      </c>
      <c r="K98">
        <v>-2.1909999999999999E-2</v>
      </c>
      <c r="L98">
        <v>2.21983</v>
      </c>
      <c r="M98">
        <v>4.6370000000000001E-2</v>
      </c>
      <c r="N98">
        <v>5.8720000000000001E-2</v>
      </c>
      <c r="O98">
        <v>301.87950000000001</v>
      </c>
      <c r="P98">
        <v>0.68033999999999994</v>
      </c>
      <c r="Q98">
        <v>864.78974000000005</v>
      </c>
      <c r="R98">
        <v>315.85293000000001</v>
      </c>
      <c r="S98" t="s">
        <v>26</v>
      </c>
      <c r="T98" t="e">
        <f>-Inf</f>
        <v>#NAME?</v>
      </c>
      <c r="U98">
        <v>3.9500000000000004E-3</v>
      </c>
      <c r="V98">
        <v>9.1699999999999993E-3</v>
      </c>
      <c r="W98">
        <v>8.7500000000000008E-3</v>
      </c>
      <c r="X98">
        <v>4.1700000000000001E-3</v>
      </c>
      <c r="Y98">
        <v>4.0499999999999998E-3</v>
      </c>
      <c r="Z98">
        <v>4.0000000000000001E-3</v>
      </c>
      <c r="AA98">
        <v>0</v>
      </c>
    </row>
    <row r="99" spans="1:27" x14ac:dyDescent="0.35">
      <c r="A99">
        <v>98.887349999999998</v>
      </c>
      <c r="B99">
        <v>25.074490000000001</v>
      </c>
      <c r="C99">
        <v>21.4008</v>
      </c>
      <c r="D99">
        <v>21.125540000000001</v>
      </c>
      <c r="E99">
        <v>25.16291</v>
      </c>
      <c r="F99">
        <v>5.0569999999999997E-2</v>
      </c>
      <c r="G99">
        <v>0</v>
      </c>
      <c r="H99">
        <v>2.4199999999999998E-3</v>
      </c>
      <c r="I99">
        <v>1.02597</v>
      </c>
      <c r="J99">
        <v>0.13841000000000001</v>
      </c>
      <c r="K99">
        <v>-1.976E-2</v>
      </c>
      <c r="L99">
        <v>2.2190599999999998</v>
      </c>
      <c r="M99">
        <v>5.1189999999999999E-2</v>
      </c>
      <c r="N99">
        <v>5.8229999999999997E-2</v>
      </c>
      <c r="O99">
        <v>302.80489</v>
      </c>
      <c r="P99">
        <v>0.71548999999999996</v>
      </c>
      <c r="Q99">
        <v>943.45216000000005</v>
      </c>
      <c r="R99">
        <v>314.38580000000002</v>
      </c>
      <c r="S99" t="s">
        <v>26</v>
      </c>
      <c r="T99" t="e">
        <f>-Inf</f>
        <v>#NAME?</v>
      </c>
      <c r="U99">
        <v>3.96E-3</v>
      </c>
      <c r="V99">
        <v>9.1599999999999997E-3</v>
      </c>
      <c r="W99">
        <v>8.7600000000000004E-3</v>
      </c>
      <c r="X99">
        <v>4.1799999999999997E-3</v>
      </c>
      <c r="Y99">
        <v>4.0499999999999998E-3</v>
      </c>
      <c r="Z99">
        <v>4.0000000000000001E-3</v>
      </c>
      <c r="AA99">
        <v>0</v>
      </c>
    </row>
    <row r="100" spans="1:27" x14ac:dyDescent="0.35">
      <c r="A100">
        <v>99.887879999999996</v>
      </c>
      <c r="B100">
        <v>25.075199999999999</v>
      </c>
      <c r="C100">
        <v>21.40108</v>
      </c>
      <c r="D100">
        <v>21.124320000000001</v>
      </c>
      <c r="E100">
        <v>25.164000000000001</v>
      </c>
      <c r="F100">
        <v>5.0549999999999998E-2</v>
      </c>
      <c r="G100">
        <v>0</v>
      </c>
      <c r="H100">
        <v>3.16E-3</v>
      </c>
      <c r="I100">
        <v>1.02105</v>
      </c>
      <c r="J100">
        <v>0.14254</v>
      </c>
      <c r="K100">
        <v>-1.6480000000000002E-2</v>
      </c>
      <c r="L100">
        <v>2.2118199999999999</v>
      </c>
      <c r="M100">
        <v>5.2949999999999997E-2</v>
      </c>
      <c r="N100">
        <v>5.8520000000000003E-2</v>
      </c>
      <c r="O100">
        <v>301.35226999999998</v>
      </c>
      <c r="P100">
        <v>0.93379999999999996</v>
      </c>
      <c r="Q100">
        <v>971.61945000000003</v>
      </c>
      <c r="R100">
        <v>314.26675999999998</v>
      </c>
      <c r="S100" t="s">
        <v>26</v>
      </c>
      <c r="T100" t="e">
        <f>-Inf</f>
        <v>#NAME?</v>
      </c>
      <c r="U100">
        <v>3.96E-3</v>
      </c>
      <c r="V100">
        <v>9.1500000000000001E-3</v>
      </c>
      <c r="W100">
        <v>8.7399999999999995E-3</v>
      </c>
      <c r="X100">
        <v>4.1900000000000001E-3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100.8879</v>
      </c>
      <c r="B101">
        <v>25.077249999999999</v>
      </c>
      <c r="C101">
        <v>21.40063</v>
      </c>
      <c r="D101">
        <v>21.124590000000001</v>
      </c>
      <c r="E101">
        <v>25.16442</v>
      </c>
      <c r="F101">
        <v>5.0389999999999997E-2</v>
      </c>
      <c r="G101">
        <v>0</v>
      </c>
      <c r="H101">
        <v>3.2599999999999999E-3</v>
      </c>
      <c r="I101">
        <v>1.0218799999999999</v>
      </c>
      <c r="J101">
        <v>0.1389</v>
      </c>
      <c r="K101">
        <v>-1.6469999999999999E-2</v>
      </c>
      <c r="L101">
        <v>2.2150799999999999</v>
      </c>
      <c r="M101">
        <v>5.0650000000000001E-2</v>
      </c>
      <c r="N101">
        <v>5.8180000000000003E-2</v>
      </c>
      <c r="O101">
        <v>301.59645999999998</v>
      </c>
      <c r="P101">
        <v>0.96191000000000004</v>
      </c>
      <c r="Q101">
        <v>946.86991</v>
      </c>
      <c r="R101">
        <v>313.24171999999999</v>
      </c>
      <c r="S101" t="s">
        <v>26</v>
      </c>
      <c r="T101" t="e">
        <f>-Inf</f>
        <v>#NAME?</v>
      </c>
      <c r="U101">
        <v>3.96E-3</v>
      </c>
      <c r="V101">
        <v>9.1500000000000001E-3</v>
      </c>
      <c r="W101">
        <v>8.7399999999999995E-3</v>
      </c>
      <c r="X101">
        <v>4.1799999999999997E-3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101.88791000000001</v>
      </c>
      <c r="B102">
        <v>25.078410000000002</v>
      </c>
      <c r="C102">
        <v>21.401430000000001</v>
      </c>
      <c r="D102">
        <v>21.12481</v>
      </c>
      <c r="E102">
        <v>25.16534</v>
      </c>
      <c r="F102">
        <v>5.0139999999999997E-2</v>
      </c>
      <c r="G102">
        <v>0</v>
      </c>
      <c r="H102">
        <v>2.8500000000000001E-3</v>
      </c>
      <c r="I102">
        <v>1.0237799999999999</v>
      </c>
      <c r="J102">
        <v>0.13220999999999999</v>
      </c>
      <c r="K102">
        <v>-1.384E-2</v>
      </c>
      <c r="L102">
        <v>2.2149299999999998</v>
      </c>
      <c r="M102">
        <v>4.8079999999999998E-2</v>
      </c>
      <c r="N102">
        <v>5.8020000000000002E-2</v>
      </c>
      <c r="O102">
        <v>302.15618000000001</v>
      </c>
      <c r="P102">
        <v>0.84243000000000001</v>
      </c>
      <c r="Q102">
        <v>901.24436000000003</v>
      </c>
      <c r="R102">
        <v>311.73912999999999</v>
      </c>
      <c r="S102" t="s">
        <v>26</v>
      </c>
      <c r="T102" t="e">
        <f>-Inf</f>
        <v>#NAME?</v>
      </c>
      <c r="U102">
        <v>3.9699999999999996E-3</v>
      </c>
      <c r="V102">
        <v>9.1500000000000001E-3</v>
      </c>
      <c r="W102">
        <v>8.7500000000000008E-3</v>
      </c>
      <c r="X102">
        <v>4.1700000000000001E-3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102.88932</v>
      </c>
      <c r="B103">
        <v>25.07845</v>
      </c>
      <c r="C103">
        <v>21.400759999999998</v>
      </c>
      <c r="D103">
        <v>21.124829999999999</v>
      </c>
      <c r="E103">
        <v>25.165620000000001</v>
      </c>
      <c r="F103">
        <v>4.9820000000000003E-2</v>
      </c>
      <c r="G103">
        <v>0</v>
      </c>
      <c r="H103">
        <v>3.6600000000000001E-3</v>
      </c>
      <c r="I103">
        <v>1.02356</v>
      </c>
      <c r="J103">
        <v>0.1401</v>
      </c>
      <c r="K103">
        <v>-1.7469999999999999E-2</v>
      </c>
      <c r="L103">
        <v>2.2128100000000002</v>
      </c>
      <c r="M103">
        <v>5.108E-2</v>
      </c>
      <c r="N103">
        <v>5.7509999999999999E-2</v>
      </c>
      <c r="O103">
        <v>302.09307999999999</v>
      </c>
      <c r="P103">
        <v>1.0787899999999999</v>
      </c>
      <c r="Q103">
        <v>955.04348000000005</v>
      </c>
      <c r="R103">
        <v>309.73802999999998</v>
      </c>
      <c r="S103" t="s">
        <v>26</v>
      </c>
      <c r="T103" t="e">
        <f>-Inf</f>
        <v>#NAME?</v>
      </c>
      <c r="U103">
        <v>3.96E-3</v>
      </c>
      <c r="V103">
        <v>9.1500000000000001E-3</v>
      </c>
      <c r="W103">
        <v>8.7500000000000008E-3</v>
      </c>
      <c r="X103">
        <v>4.1900000000000001E-3</v>
      </c>
      <c r="Y103">
        <v>4.0699999999999998E-3</v>
      </c>
      <c r="Z103">
        <v>4.0000000000000001E-3</v>
      </c>
      <c r="AA103">
        <v>0</v>
      </c>
    </row>
    <row r="104" spans="1:27" x14ac:dyDescent="0.35">
      <c r="A104">
        <v>103.89108</v>
      </c>
      <c r="B104">
        <v>25.079969999999999</v>
      </c>
      <c r="C104">
        <v>21.401430000000001</v>
      </c>
      <c r="D104">
        <v>21.124469999999999</v>
      </c>
      <c r="E104">
        <v>25.166409999999999</v>
      </c>
      <c r="F104">
        <v>5.0200000000000002E-2</v>
      </c>
      <c r="G104">
        <v>0</v>
      </c>
      <c r="H104">
        <v>4.2199999999999998E-3</v>
      </c>
      <c r="I104">
        <v>1.02295</v>
      </c>
      <c r="J104">
        <v>0.14274999999999999</v>
      </c>
      <c r="K104">
        <v>-1.4590000000000001E-2</v>
      </c>
      <c r="L104">
        <v>2.2150799999999999</v>
      </c>
      <c r="M104">
        <v>5.1619999999999999E-2</v>
      </c>
      <c r="N104">
        <v>5.8160000000000003E-2</v>
      </c>
      <c r="O104">
        <v>301.91264999999999</v>
      </c>
      <c r="P104">
        <v>1.2452700000000001</v>
      </c>
      <c r="Q104">
        <v>973.16251</v>
      </c>
      <c r="R104">
        <v>312.10194000000001</v>
      </c>
      <c r="S104" t="s">
        <v>26</v>
      </c>
      <c r="T104" t="e">
        <f>-Inf</f>
        <v>#NAME?</v>
      </c>
      <c r="U104">
        <v>3.9699999999999996E-3</v>
      </c>
      <c r="V104">
        <v>9.1500000000000001E-3</v>
      </c>
      <c r="W104">
        <v>8.7500000000000008E-3</v>
      </c>
      <c r="X104">
        <v>4.1900000000000001E-3</v>
      </c>
      <c r="Y104">
        <v>4.0800000000000003E-3</v>
      </c>
      <c r="Z104">
        <v>4.0000000000000001E-3</v>
      </c>
      <c r="AA104">
        <v>0</v>
      </c>
    </row>
    <row r="105" spans="1:27" x14ac:dyDescent="0.35">
      <c r="A105">
        <v>104.89049</v>
      </c>
      <c r="B105">
        <v>25.08107</v>
      </c>
      <c r="C105">
        <v>21.401630000000001</v>
      </c>
      <c r="D105">
        <v>21.124510000000001</v>
      </c>
      <c r="E105">
        <v>25.166260000000001</v>
      </c>
      <c r="F105">
        <v>5.0630000000000001E-2</v>
      </c>
      <c r="G105">
        <v>0</v>
      </c>
      <c r="H105">
        <v>2.99E-3</v>
      </c>
      <c r="I105">
        <v>1.0239499999999999</v>
      </c>
      <c r="J105">
        <v>0.13019</v>
      </c>
      <c r="K105">
        <v>-1.737E-2</v>
      </c>
      <c r="L105">
        <v>2.2153900000000002</v>
      </c>
      <c r="M105">
        <v>4.6399999999999997E-2</v>
      </c>
      <c r="N105">
        <v>5.8689999999999999E-2</v>
      </c>
      <c r="O105">
        <v>302.20881000000003</v>
      </c>
      <c r="P105">
        <v>0.88192999999999999</v>
      </c>
      <c r="Q105">
        <v>887.56147999999996</v>
      </c>
      <c r="R105">
        <v>314.7362</v>
      </c>
      <c r="S105" t="s">
        <v>26</v>
      </c>
      <c r="T105" t="e">
        <f>-Inf</f>
        <v>#NAME?</v>
      </c>
      <c r="U105">
        <v>3.96E-3</v>
      </c>
      <c r="V105">
        <v>9.1599999999999997E-3</v>
      </c>
      <c r="W105">
        <v>8.7500000000000008E-3</v>
      </c>
      <c r="X105">
        <v>4.1700000000000001E-3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105.89136999999999</v>
      </c>
      <c r="B106">
        <v>25.081209999999999</v>
      </c>
      <c r="C106">
        <v>21.402560000000001</v>
      </c>
      <c r="D106">
        <v>21.124389999999998</v>
      </c>
      <c r="E106">
        <v>25.166810000000002</v>
      </c>
      <c r="F106">
        <v>5.0709999999999998E-2</v>
      </c>
      <c r="G106">
        <v>0</v>
      </c>
      <c r="H106">
        <v>2.7699999999999999E-3</v>
      </c>
      <c r="I106">
        <v>1.02298</v>
      </c>
      <c r="J106">
        <v>0.13045999999999999</v>
      </c>
      <c r="K106">
        <v>-1.447E-2</v>
      </c>
      <c r="L106">
        <v>2.2132900000000002</v>
      </c>
      <c r="M106">
        <v>4.6710000000000002E-2</v>
      </c>
      <c r="N106">
        <v>5.901E-2</v>
      </c>
      <c r="O106">
        <v>301.92009999999999</v>
      </c>
      <c r="P106">
        <v>0.81825999999999999</v>
      </c>
      <c r="Q106">
        <v>889.38003000000003</v>
      </c>
      <c r="R106">
        <v>315.25844000000001</v>
      </c>
      <c r="S106" t="s">
        <v>26</v>
      </c>
      <c r="T106" t="e">
        <f>-Inf</f>
        <v>#NAME?</v>
      </c>
      <c r="U106">
        <v>3.9699999999999996E-3</v>
      </c>
      <c r="V106">
        <v>9.1500000000000001E-3</v>
      </c>
      <c r="W106">
        <v>8.7500000000000008E-3</v>
      </c>
      <c r="X106">
        <v>4.1700000000000001E-3</v>
      </c>
      <c r="Y106">
        <v>4.0499999999999998E-3</v>
      </c>
      <c r="Z106">
        <v>4.0000000000000001E-3</v>
      </c>
      <c r="AA106">
        <v>0</v>
      </c>
    </row>
    <row r="107" spans="1:27" x14ac:dyDescent="0.35">
      <c r="A107">
        <v>106.89337</v>
      </c>
      <c r="B107">
        <v>25.082329999999999</v>
      </c>
      <c r="C107">
        <v>21.40239</v>
      </c>
      <c r="D107">
        <v>21.124700000000001</v>
      </c>
      <c r="E107">
        <v>25.167629999999999</v>
      </c>
      <c r="F107">
        <v>5.0959999999999998E-2</v>
      </c>
      <c r="G107">
        <v>0</v>
      </c>
      <c r="H107">
        <v>3.0699999999999998E-3</v>
      </c>
      <c r="I107">
        <v>1.02308</v>
      </c>
      <c r="J107">
        <v>0.12817000000000001</v>
      </c>
      <c r="K107">
        <v>-1.9859999999999999E-2</v>
      </c>
      <c r="L107">
        <v>2.2198099999999998</v>
      </c>
      <c r="M107">
        <v>4.5740000000000003E-2</v>
      </c>
      <c r="N107">
        <v>5.9200000000000003E-2</v>
      </c>
      <c r="O107">
        <v>301.94958000000003</v>
      </c>
      <c r="P107">
        <v>0.90571999999999997</v>
      </c>
      <c r="Q107">
        <v>873.80708000000004</v>
      </c>
      <c r="R107">
        <v>316.81295</v>
      </c>
      <c r="S107" t="s">
        <v>26</v>
      </c>
      <c r="T107" t="e">
        <f>-Inf</f>
        <v>#NAME?</v>
      </c>
      <c r="U107">
        <v>3.96E-3</v>
      </c>
      <c r="V107">
        <v>9.1699999999999993E-3</v>
      </c>
      <c r="W107">
        <v>8.7500000000000008E-3</v>
      </c>
      <c r="X107">
        <v>4.1700000000000001E-3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107.89655999999999</v>
      </c>
      <c r="B108">
        <v>25.08229</v>
      </c>
      <c r="C108">
        <v>21.40232</v>
      </c>
      <c r="D108">
        <v>21.12555</v>
      </c>
      <c r="E108">
        <v>25.170380000000002</v>
      </c>
      <c r="F108">
        <v>5.0930000000000003E-2</v>
      </c>
      <c r="G108">
        <v>0</v>
      </c>
      <c r="H108">
        <v>2.9099999999999998E-3</v>
      </c>
      <c r="I108">
        <v>1.0234300000000001</v>
      </c>
      <c r="J108">
        <v>0.13628000000000001</v>
      </c>
      <c r="K108">
        <v>-1.9130000000000001E-2</v>
      </c>
      <c r="L108">
        <v>2.2205499999999998</v>
      </c>
      <c r="M108">
        <v>5.0220000000000001E-2</v>
      </c>
      <c r="N108">
        <v>5.8970000000000002E-2</v>
      </c>
      <c r="O108">
        <v>302.05358000000001</v>
      </c>
      <c r="P108">
        <v>0.85958000000000001</v>
      </c>
      <c r="Q108">
        <v>929.10395000000005</v>
      </c>
      <c r="R108">
        <v>316.65753000000001</v>
      </c>
      <c r="S108" t="s">
        <v>26</v>
      </c>
      <c r="T108" t="e">
        <f>-Inf</f>
        <v>#NAME?</v>
      </c>
      <c r="U108">
        <v>3.96E-3</v>
      </c>
      <c r="V108">
        <v>9.1699999999999993E-3</v>
      </c>
      <c r="W108">
        <v>8.7500000000000008E-3</v>
      </c>
      <c r="X108">
        <v>4.1799999999999997E-3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108.89682000000001</v>
      </c>
      <c r="B109">
        <v>25.083100000000002</v>
      </c>
      <c r="C109">
        <v>21.40184</v>
      </c>
      <c r="D109">
        <v>21.124790000000001</v>
      </c>
      <c r="E109">
        <v>25.171410000000002</v>
      </c>
      <c r="F109">
        <v>4.9959999999999997E-2</v>
      </c>
      <c r="G109">
        <v>0</v>
      </c>
      <c r="H109">
        <v>3.4499999999999999E-3</v>
      </c>
      <c r="I109">
        <v>1.0241800000000001</v>
      </c>
      <c r="J109">
        <v>0.14630000000000001</v>
      </c>
      <c r="K109">
        <v>-1.46E-2</v>
      </c>
      <c r="L109">
        <v>2.2170200000000002</v>
      </c>
      <c r="M109">
        <v>5.4039999999999998E-2</v>
      </c>
      <c r="N109">
        <v>5.79E-2</v>
      </c>
      <c r="O109">
        <v>302.27582999999998</v>
      </c>
      <c r="P109">
        <v>1.01963</v>
      </c>
      <c r="Q109">
        <v>997.41404999999997</v>
      </c>
      <c r="R109">
        <v>310.59818000000001</v>
      </c>
      <c r="S109" t="s">
        <v>26</v>
      </c>
      <c r="T109" t="e">
        <f>-Inf</f>
        <v>#NAME?</v>
      </c>
      <c r="U109">
        <v>3.9699999999999996E-3</v>
      </c>
      <c r="V109">
        <v>9.1599999999999997E-3</v>
      </c>
      <c r="W109">
        <v>8.7500000000000008E-3</v>
      </c>
      <c r="X109">
        <v>4.1900000000000001E-3</v>
      </c>
      <c r="Y109">
        <v>4.0699999999999998E-3</v>
      </c>
      <c r="Z109">
        <v>4.0000000000000001E-3</v>
      </c>
      <c r="AA109">
        <v>0</v>
      </c>
    </row>
    <row r="110" spans="1:27" x14ac:dyDescent="0.35">
      <c r="A110">
        <v>109.89790000000001</v>
      </c>
      <c r="B110">
        <v>25.082249999999998</v>
      </c>
      <c r="C110">
        <v>21.40174</v>
      </c>
      <c r="D110">
        <v>21.125139999999998</v>
      </c>
      <c r="E110">
        <v>25.172219999999999</v>
      </c>
      <c r="F110">
        <v>5.0099999999999999E-2</v>
      </c>
      <c r="G110">
        <v>0</v>
      </c>
      <c r="H110">
        <v>3.2200000000000002E-3</v>
      </c>
      <c r="I110">
        <v>1.024</v>
      </c>
      <c r="J110">
        <v>0.12606000000000001</v>
      </c>
      <c r="K110">
        <v>-1.5779999999999999E-2</v>
      </c>
      <c r="L110">
        <v>2.2145999999999999</v>
      </c>
      <c r="M110">
        <v>4.7440000000000003E-2</v>
      </c>
      <c r="N110">
        <v>5.7970000000000001E-2</v>
      </c>
      <c r="O110">
        <v>302.22349000000003</v>
      </c>
      <c r="P110">
        <v>0.94994999999999996</v>
      </c>
      <c r="Q110">
        <v>859.42537000000004</v>
      </c>
      <c r="R110">
        <v>311.48966999999999</v>
      </c>
      <c r="S110" t="s">
        <v>26</v>
      </c>
      <c r="T110" t="e">
        <f>-Inf</f>
        <v>#NAME?</v>
      </c>
      <c r="U110">
        <v>3.9699999999999996E-3</v>
      </c>
      <c r="V110">
        <v>9.1500000000000001E-3</v>
      </c>
      <c r="W110">
        <v>8.7500000000000008E-3</v>
      </c>
      <c r="X110">
        <v>4.1700000000000001E-3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110.89790000000001</v>
      </c>
      <c r="B111">
        <v>25.082719999999998</v>
      </c>
      <c r="C111">
        <v>21.401509999999998</v>
      </c>
      <c r="D111">
        <v>21.124089999999999</v>
      </c>
      <c r="E111">
        <v>25.172270000000001</v>
      </c>
      <c r="F111">
        <v>5.0180000000000002E-2</v>
      </c>
      <c r="G111">
        <v>0</v>
      </c>
      <c r="H111">
        <v>3.0699999999999998E-3</v>
      </c>
      <c r="I111">
        <v>1.0231300000000001</v>
      </c>
      <c r="J111">
        <v>0.14230000000000001</v>
      </c>
      <c r="K111">
        <v>-1.805E-2</v>
      </c>
      <c r="L111">
        <v>2.2147399999999999</v>
      </c>
      <c r="M111">
        <v>5.3310000000000003E-2</v>
      </c>
      <c r="N111">
        <v>5.824E-2</v>
      </c>
      <c r="O111">
        <v>301.96652999999998</v>
      </c>
      <c r="P111">
        <v>0.90613999999999995</v>
      </c>
      <c r="Q111">
        <v>970.18709000000001</v>
      </c>
      <c r="R111">
        <v>311.98552999999998</v>
      </c>
      <c r="S111" t="s">
        <v>26</v>
      </c>
      <c r="T111" t="e">
        <f>-Inf</f>
        <v>#NAME?</v>
      </c>
      <c r="U111">
        <v>3.96E-3</v>
      </c>
      <c r="V111">
        <v>9.1500000000000001E-3</v>
      </c>
      <c r="W111">
        <v>8.7500000000000008E-3</v>
      </c>
      <c r="X111">
        <v>4.1900000000000001E-3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111.89776000000001</v>
      </c>
      <c r="B112">
        <v>25.083369999999999</v>
      </c>
      <c r="C112">
        <v>21.401389999999999</v>
      </c>
      <c r="D112">
        <v>21.125129999999999</v>
      </c>
      <c r="E112">
        <v>25.169979999999999</v>
      </c>
      <c r="F112">
        <v>5.04E-2</v>
      </c>
      <c r="G112">
        <v>0</v>
      </c>
      <c r="H112">
        <v>3.6600000000000001E-3</v>
      </c>
      <c r="I112">
        <v>1.0225599999999999</v>
      </c>
      <c r="J112">
        <v>0.14212</v>
      </c>
      <c r="K112">
        <v>-1.7149999999999999E-2</v>
      </c>
      <c r="L112">
        <v>2.2118799999999998</v>
      </c>
      <c r="M112">
        <v>5.1490000000000001E-2</v>
      </c>
      <c r="N112">
        <v>5.824E-2</v>
      </c>
      <c r="O112">
        <v>301.79791999999998</v>
      </c>
      <c r="P112">
        <v>1.08111</v>
      </c>
      <c r="Q112">
        <v>968.89892999999995</v>
      </c>
      <c r="R112">
        <v>313.33125000000001</v>
      </c>
      <c r="S112" t="s">
        <v>26</v>
      </c>
      <c r="T112" t="e">
        <f>-Inf</f>
        <v>#NAME?</v>
      </c>
      <c r="U112">
        <v>3.96E-3</v>
      </c>
      <c r="V112">
        <v>9.1500000000000001E-3</v>
      </c>
      <c r="W112">
        <v>8.7500000000000008E-3</v>
      </c>
      <c r="X112">
        <v>4.1900000000000001E-3</v>
      </c>
      <c r="Y112">
        <v>4.0699999999999998E-3</v>
      </c>
      <c r="Z112">
        <v>4.0000000000000001E-3</v>
      </c>
      <c r="AA112">
        <v>0</v>
      </c>
    </row>
    <row r="113" spans="1:27" x14ac:dyDescent="0.35">
      <c r="A113">
        <v>112.89912</v>
      </c>
      <c r="B113">
        <v>25.084060000000001</v>
      </c>
      <c r="C113">
        <v>21.401710000000001</v>
      </c>
      <c r="D113">
        <v>21.1252</v>
      </c>
      <c r="E113">
        <v>25.17155</v>
      </c>
      <c r="F113">
        <v>5.0209999999999998E-2</v>
      </c>
      <c r="G113">
        <v>0</v>
      </c>
      <c r="H113">
        <v>2.5600000000000002E-3</v>
      </c>
      <c r="I113">
        <v>1.0216000000000001</v>
      </c>
      <c r="J113">
        <v>0.11724</v>
      </c>
      <c r="K113">
        <v>-2.06E-2</v>
      </c>
      <c r="L113">
        <v>2.2191999999999998</v>
      </c>
      <c r="M113">
        <v>4.2900000000000001E-2</v>
      </c>
      <c r="N113">
        <v>5.808E-2</v>
      </c>
      <c r="O113">
        <v>301.51481000000001</v>
      </c>
      <c r="P113">
        <v>0.75677000000000005</v>
      </c>
      <c r="Q113">
        <v>799.29431999999997</v>
      </c>
      <c r="R113">
        <v>312.15672000000001</v>
      </c>
      <c r="S113" t="s">
        <v>26</v>
      </c>
      <c r="T113" t="e">
        <f>-Inf</f>
        <v>#NAME?</v>
      </c>
      <c r="U113">
        <v>3.9500000000000004E-3</v>
      </c>
      <c r="V113">
        <v>9.1599999999999997E-3</v>
      </c>
      <c r="W113">
        <v>8.7399999999999995E-3</v>
      </c>
      <c r="X113">
        <v>4.1599999999999996E-3</v>
      </c>
      <c r="Y113">
        <v>4.0499999999999998E-3</v>
      </c>
      <c r="Z113">
        <v>4.0000000000000001E-3</v>
      </c>
      <c r="AA113">
        <v>0</v>
      </c>
    </row>
    <row r="114" spans="1:27" x14ac:dyDescent="0.35">
      <c r="A114">
        <v>113.90106</v>
      </c>
      <c r="B114">
        <v>25.084589999999999</v>
      </c>
      <c r="C114">
        <v>21.401620000000001</v>
      </c>
      <c r="D114">
        <v>21.125109999999999</v>
      </c>
      <c r="E114">
        <v>25.172650000000001</v>
      </c>
      <c r="F114">
        <v>5.0840000000000003E-2</v>
      </c>
      <c r="G114">
        <v>0</v>
      </c>
      <c r="H114">
        <v>3.0100000000000001E-3</v>
      </c>
      <c r="I114">
        <v>1.0268900000000001</v>
      </c>
      <c r="J114">
        <v>0.15293999999999999</v>
      </c>
      <c r="K114">
        <v>-1.652E-2</v>
      </c>
      <c r="L114">
        <v>2.2156699999999998</v>
      </c>
      <c r="M114">
        <v>5.6340000000000001E-2</v>
      </c>
      <c r="N114">
        <v>5.8799999999999998E-2</v>
      </c>
      <c r="O114">
        <v>303.07655</v>
      </c>
      <c r="P114">
        <v>0.88929000000000002</v>
      </c>
      <c r="Q114">
        <v>1042.7440899999999</v>
      </c>
      <c r="R114">
        <v>316.05416000000002</v>
      </c>
      <c r="S114" t="s">
        <v>26</v>
      </c>
      <c r="T114" t="e">
        <f>-Inf</f>
        <v>#NAME?</v>
      </c>
      <c r="U114">
        <v>3.96E-3</v>
      </c>
      <c r="V114">
        <v>9.1599999999999997E-3</v>
      </c>
      <c r="W114">
        <v>8.77E-3</v>
      </c>
      <c r="X114">
        <v>4.1999999999999997E-3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114.90054000000001</v>
      </c>
      <c r="B115">
        <v>25.086400000000001</v>
      </c>
      <c r="C115">
        <v>21.402290000000001</v>
      </c>
      <c r="D115">
        <v>21.12555</v>
      </c>
      <c r="E115">
        <v>25.171849999999999</v>
      </c>
      <c r="F115">
        <v>5.0590000000000003E-2</v>
      </c>
      <c r="G115">
        <v>0</v>
      </c>
      <c r="H115">
        <v>3.16E-3</v>
      </c>
      <c r="I115">
        <v>1.0239400000000001</v>
      </c>
      <c r="J115">
        <v>0.13741</v>
      </c>
      <c r="K115">
        <v>-1.372E-2</v>
      </c>
      <c r="L115">
        <v>2.2151399999999999</v>
      </c>
      <c r="M115">
        <v>4.9110000000000001E-2</v>
      </c>
      <c r="N115">
        <v>5.8560000000000001E-2</v>
      </c>
      <c r="O115">
        <v>302.20445999999998</v>
      </c>
      <c r="P115">
        <v>0.93133999999999995</v>
      </c>
      <c r="Q115">
        <v>936.84573</v>
      </c>
      <c r="R115">
        <v>314.51522</v>
      </c>
      <c r="S115" t="s">
        <v>26</v>
      </c>
      <c r="T115" t="e">
        <f>-Inf</f>
        <v>#NAME?</v>
      </c>
      <c r="U115">
        <v>3.9699999999999996E-3</v>
      </c>
      <c r="V115">
        <v>9.1500000000000001E-3</v>
      </c>
      <c r="W115">
        <v>8.7500000000000008E-3</v>
      </c>
      <c r="X115">
        <v>4.1799999999999997E-3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115.90315</v>
      </c>
      <c r="B116">
        <v>25.087109999999999</v>
      </c>
      <c r="C116">
        <v>21.402660000000001</v>
      </c>
      <c r="D116">
        <v>21.12621</v>
      </c>
      <c r="E116">
        <v>25.172029999999999</v>
      </c>
      <c r="F116">
        <v>5.0770000000000003E-2</v>
      </c>
      <c r="G116">
        <v>0</v>
      </c>
      <c r="H116">
        <v>3.3400000000000001E-3</v>
      </c>
      <c r="I116">
        <v>1.02163</v>
      </c>
      <c r="J116">
        <v>0.12272</v>
      </c>
      <c r="K116">
        <v>-2.453E-2</v>
      </c>
      <c r="L116">
        <v>2.2138900000000001</v>
      </c>
      <c r="M116">
        <v>4.36E-2</v>
      </c>
      <c r="N116">
        <v>5.8709999999999998E-2</v>
      </c>
      <c r="O116">
        <v>301.52328</v>
      </c>
      <c r="P116">
        <v>0.98470999999999997</v>
      </c>
      <c r="Q116">
        <v>836.75094999999999</v>
      </c>
      <c r="R116">
        <v>315.61153999999999</v>
      </c>
      <c r="S116" t="s">
        <v>26</v>
      </c>
      <c r="T116" t="e">
        <f>-Inf</f>
        <v>#NAME?</v>
      </c>
      <c r="U116">
        <v>3.9500000000000004E-3</v>
      </c>
      <c r="V116">
        <v>9.1500000000000001E-3</v>
      </c>
      <c r="W116">
        <v>8.7399999999999995E-3</v>
      </c>
      <c r="X116">
        <v>4.1599999999999996E-3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116.90655</v>
      </c>
      <c r="B117">
        <v>25.087759999999999</v>
      </c>
      <c r="C117">
        <v>21.40259</v>
      </c>
      <c r="D117">
        <v>21.12574</v>
      </c>
      <c r="E117">
        <v>25.170719999999999</v>
      </c>
      <c r="F117">
        <v>4.9880000000000001E-2</v>
      </c>
      <c r="G117">
        <v>0</v>
      </c>
      <c r="H117">
        <v>3.3999999999999998E-3</v>
      </c>
      <c r="I117">
        <v>1.02423</v>
      </c>
      <c r="J117">
        <v>0.14224000000000001</v>
      </c>
      <c r="K117">
        <v>-1.107E-2</v>
      </c>
      <c r="L117">
        <v>2.2150400000000001</v>
      </c>
      <c r="M117">
        <v>4.9360000000000001E-2</v>
      </c>
      <c r="N117">
        <v>5.7770000000000002E-2</v>
      </c>
      <c r="O117">
        <v>302.28940999999998</v>
      </c>
      <c r="P117">
        <v>1.0022</v>
      </c>
      <c r="Q117">
        <v>969.7731</v>
      </c>
      <c r="R117">
        <v>310.10489000000001</v>
      </c>
      <c r="S117" t="s">
        <v>26</v>
      </c>
      <c r="T117" t="e">
        <f>-Inf</f>
        <v>#NAME?</v>
      </c>
      <c r="U117">
        <v>3.98E-3</v>
      </c>
      <c r="V117">
        <v>9.1500000000000001E-3</v>
      </c>
      <c r="W117">
        <v>8.7500000000000008E-3</v>
      </c>
      <c r="X117">
        <v>4.1900000000000001E-3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117.90745</v>
      </c>
      <c r="B118">
        <v>25.088889999999999</v>
      </c>
      <c r="C118">
        <v>21.402069999999998</v>
      </c>
      <c r="D118">
        <v>21.124839999999999</v>
      </c>
      <c r="E118">
        <v>25.169699999999999</v>
      </c>
      <c r="F118">
        <v>5.0259999999999999E-2</v>
      </c>
      <c r="G118">
        <v>0</v>
      </c>
      <c r="H118">
        <v>3.1099999999999999E-3</v>
      </c>
      <c r="I118">
        <v>1.02308</v>
      </c>
      <c r="J118">
        <v>0.12920000000000001</v>
      </c>
      <c r="K118">
        <v>-1.2290000000000001E-2</v>
      </c>
      <c r="L118">
        <v>2.2179600000000002</v>
      </c>
      <c r="M118">
        <v>4.367E-2</v>
      </c>
      <c r="N118">
        <v>5.8279999999999998E-2</v>
      </c>
      <c r="O118">
        <v>301.94954999999999</v>
      </c>
      <c r="P118">
        <v>0.91654000000000002</v>
      </c>
      <c r="Q118">
        <v>880.87710000000004</v>
      </c>
      <c r="R118">
        <v>312.45233999999999</v>
      </c>
      <c r="S118" t="s">
        <v>26</v>
      </c>
      <c r="T118" t="e">
        <f>-Inf</f>
        <v>#NAME?</v>
      </c>
      <c r="U118">
        <v>3.9699999999999996E-3</v>
      </c>
      <c r="V118">
        <v>9.1599999999999997E-3</v>
      </c>
      <c r="W118">
        <v>8.7500000000000008E-3</v>
      </c>
      <c r="X118">
        <v>4.1700000000000001E-3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118.90791</v>
      </c>
      <c r="B119">
        <v>25.090240000000001</v>
      </c>
      <c r="C119">
        <v>21.402480000000001</v>
      </c>
      <c r="D119">
        <v>21.125209999999999</v>
      </c>
      <c r="E119">
        <v>25.172830000000001</v>
      </c>
      <c r="F119">
        <v>5.0590000000000003E-2</v>
      </c>
      <c r="G119">
        <v>0</v>
      </c>
      <c r="H119">
        <v>3.49E-3</v>
      </c>
      <c r="I119">
        <v>1.0226999999999999</v>
      </c>
      <c r="J119">
        <v>0.13517999999999999</v>
      </c>
      <c r="K119">
        <v>-1.6029999999999999E-2</v>
      </c>
      <c r="L119">
        <v>2.2145999999999999</v>
      </c>
      <c r="M119">
        <v>4.6699999999999998E-2</v>
      </c>
      <c r="N119">
        <v>5.8680000000000003E-2</v>
      </c>
      <c r="O119">
        <v>301.83764000000002</v>
      </c>
      <c r="P119">
        <v>1.0299400000000001</v>
      </c>
      <c r="Q119">
        <v>921.69586000000004</v>
      </c>
      <c r="R119">
        <v>314.51125000000002</v>
      </c>
      <c r="S119" t="s">
        <v>26</v>
      </c>
      <c r="T119" t="e">
        <f>-Inf</f>
        <v>#NAME?</v>
      </c>
      <c r="U119">
        <v>3.9699999999999996E-3</v>
      </c>
      <c r="V119">
        <v>9.1500000000000001E-3</v>
      </c>
      <c r="W119">
        <v>8.7500000000000008E-3</v>
      </c>
      <c r="X119">
        <v>4.1799999999999997E-3</v>
      </c>
      <c r="Y119">
        <v>4.0699999999999998E-3</v>
      </c>
      <c r="Z119">
        <v>4.0000000000000001E-3</v>
      </c>
      <c r="AA119">
        <v>0</v>
      </c>
    </row>
    <row r="120" spans="1:27" x14ac:dyDescent="0.35">
      <c r="A120">
        <v>119.90792</v>
      </c>
      <c r="B120">
        <v>25.09158</v>
      </c>
      <c r="C120">
        <v>21.402200000000001</v>
      </c>
      <c r="D120">
        <v>21.12555</v>
      </c>
      <c r="E120">
        <v>25.176069999999999</v>
      </c>
      <c r="F120">
        <v>5.0200000000000002E-2</v>
      </c>
      <c r="G120">
        <v>0</v>
      </c>
      <c r="H120">
        <v>3.0200000000000001E-3</v>
      </c>
      <c r="I120">
        <v>1.0244500000000001</v>
      </c>
      <c r="J120">
        <v>0.14595</v>
      </c>
      <c r="K120">
        <v>-1.6049999999999998E-2</v>
      </c>
      <c r="L120">
        <v>2.2162799999999998</v>
      </c>
      <c r="M120">
        <v>5.1580000000000001E-2</v>
      </c>
      <c r="N120">
        <v>5.8099999999999999E-2</v>
      </c>
      <c r="O120">
        <v>302.35401999999999</v>
      </c>
      <c r="P120">
        <v>0.89002999999999999</v>
      </c>
      <c r="Q120">
        <v>995.23725999999999</v>
      </c>
      <c r="R120">
        <v>312.10660000000001</v>
      </c>
      <c r="S120" t="s">
        <v>26</v>
      </c>
      <c r="T120" t="e">
        <f>-Inf</f>
        <v>#NAME?</v>
      </c>
      <c r="U120">
        <v>3.9699999999999996E-3</v>
      </c>
      <c r="V120">
        <v>9.1599999999999997E-3</v>
      </c>
      <c r="W120">
        <v>8.7500000000000008E-3</v>
      </c>
      <c r="X120">
        <v>4.1900000000000001E-3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120.90791</v>
      </c>
      <c r="B121">
        <v>25.091149999999999</v>
      </c>
      <c r="C121">
        <v>21.40185</v>
      </c>
      <c r="D121">
        <v>21.125820000000001</v>
      </c>
      <c r="E121">
        <v>25.17848</v>
      </c>
      <c r="F121">
        <v>5.0680000000000003E-2</v>
      </c>
      <c r="G121">
        <v>0</v>
      </c>
      <c r="H121">
        <v>3.2699999999999999E-3</v>
      </c>
      <c r="I121">
        <v>1.02284</v>
      </c>
      <c r="J121">
        <v>0.14269999999999999</v>
      </c>
      <c r="K121">
        <v>-1.5440000000000001E-2</v>
      </c>
      <c r="L121">
        <v>2.2153</v>
      </c>
      <c r="M121">
        <v>5.2130000000000003E-2</v>
      </c>
      <c r="N121">
        <v>5.8520000000000003E-2</v>
      </c>
      <c r="O121">
        <v>301.88073000000003</v>
      </c>
      <c r="P121">
        <v>0.96601000000000004</v>
      </c>
      <c r="Q121">
        <v>973.03696000000002</v>
      </c>
      <c r="R121">
        <v>315.06797</v>
      </c>
      <c r="S121" t="s">
        <v>26</v>
      </c>
      <c r="T121" t="e">
        <f>-Inf</f>
        <v>#NAME?</v>
      </c>
      <c r="U121">
        <v>3.9699999999999996E-3</v>
      </c>
      <c r="V121">
        <v>9.1599999999999997E-3</v>
      </c>
      <c r="W121">
        <v>8.7500000000000008E-3</v>
      </c>
      <c r="X121">
        <v>4.1900000000000001E-3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121.90852</v>
      </c>
      <c r="B122">
        <v>25.091000000000001</v>
      </c>
      <c r="C122">
        <v>21.40316</v>
      </c>
      <c r="D122">
        <v>21.126529999999999</v>
      </c>
      <c r="E122">
        <v>25.17999</v>
      </c>
      <c r="F122">
        <v>5.0799999999999998E-2</v>
      </c>
      <c r="G122">
        <v>0</v>
      </c>
      <c r="H122">
        <v>2.66E-3</v>
      </c>
      <c r="I122">
        <v>1.0219100000000001</v>
      </c>
      <c r="J122">
        <v>0.12734999999999999</v>
      </c>
      <c r="K122">
        <v>-2.18E-2</v>
      </c>
      <c r="L122">
        <v>2.2156699999999998</v>
      </c>
      <c r="M122">
        <v>4.7410000000000001E-2</v>
      </c>
      <c r="N122">
        <v>5.8790000000000002E-2</v>
      </c>
      <c r="O122">
        <v>301.60611999999998</v>
      </c>
      <c r="P122">
        <v>0.78378999999999999</v>
      </c>
      <c r="Q122">
        <v>868.41048999999998</v>
      </c>
      <c r="R122">
        <v>315.84809000000001</v>
      </c>
      <c r="S122" t="s">
        <v>26</v>
      </c>
      <c r="T122" t="e">
        <f>-Inf</f>
        <v>#NAME?</v>
      </c>
      <c r="U122">
        <v>3.9500000000000004E-3</v>
      </c>
      <c r="V122">
        <v>9.1599999999999997E-3</v>
      </c>
      <c r="W122">
        <v>8.7399999999999995E-3</v>
      </c>
      <c r="X122">
        <v>4.1700000000000001E-3</v>
      </c>
      <c r="Y122">
        <v>4.0499999999999998E-3</v>
      </c>
      <c r="Z122">
        <v>4.0000000000000001E-3</v>
      </c>
      <c r="AA122">
        <v>0</v>
      </c>
    </row>
    <row r="123" spans="1:27" x14ac:dyDescent="0.35">
      <c r="A123">
        <v>122.90888</v>
      </c>
      <c r="B123">
        <v>25.09141</v>
      </c>
      <c r="C123">
        <v>21.402439999999999</v>
      </c>
      <c r="D123">
        <v>21.126840000000001</v>
      </c>
      <c r="E123">
        <v>25.179040000000001</v>
      </c>
      <c r="F123">
        <v>5.0349999999999999E-2</v>
      </c>
      <c r="G123">
        <v>0</v>
      </c>
      <c r="H123">
        <v>3.1099999999999999E-3</v>
      </c>
      <c r="I123">
        <v>1.02498</v>
      </c>
      <c r="J123">
        <v>0.13805999999999999</v>
      </c>
      <c r="K123">
        <v>-1.9740000000000001E-2</v>
      </c>
      <c r="L123">
        <v>2.2211699999999999</v>
      </c>
      <c r="M123">
        <v>5.0610000000000002E-2</v>
      </c>
      <c r="N123">
        <v>5.8049999999999997E-2</v>
      </c>
      <c r="O123">
        <v>302.51182</v>
      </c>
      <c r="P123">
        <v>0.91866000000000003</v>
      </c>
      <c r="Q123">
        <v>941.44609000000003</v>
      </c>
      <c r="R123">
        <v>313.03262999999998</v>
      </c>
      <c r="S123" t="s">
        <v>26</v>
      </c>
      <c r="T123" t="e">
        <f>-Inf</f>
        <v>#NAME?</v>
      </c>
      <c r="U123">
        <v>3.96E-3</v>
      </c>
      <c r="V123">
        <v>9.1699999999999993E-3</v>
      </c>
      <c r="W123">
        <v>8.7600000000000004E-3</v>
      </c>
      <c r="X123">
        <v>4.1799999999999997E-3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123.91155999999999</v>
      </c>
      <c r="B124">
        <v>25.092030000000001</v>
      </c>
      <c r="C124">
        <v>21.40363</v>
      </c>
      <c r="D124">
        <v>21.12595</v>
      </c>
      <c r="E124">
        <v>25.180409999999998</v>
      </c>
      <c r="F124">
        <v>5.0189999999999999E-2</v>
      </c>
      <c r="G124">
        <v>0</v>
      </c>
      <c r="H124">
        <v>3.0599999999999998E-3</v>
      </c>
      <c r="I124">
        <v>1.0251699999999999</v>
      </c>
      <c r="J124">
        <v>0.12545000000000001</v>
      </c>
      <c r="K124">
        <v>-2.1319999999999999E-2</v>
      </c>
      <c r="L124">
        <v>2.22052</v>
      </c>
      <c r="M124">
        <v>4.6379999999999998E-2</v>
      </c>
      <c r="N124">
        <v>5.8299999999999998E-2</v>
      </c>
      <c r="O124">
        <v>302.56720999999999</v>
      </c>
      <c r="P124">
        <v>0.90344999999999998</v>
      </c>
      <c r="Q124">
        <v>855.49234999999999</v>
      </c>
      <c r="R124">
        <v>312.04579999999999</v>
      </c>
      <c r="S124" t="s">
        <v>26</v>
      </c>
      <c r="T124" t="e">
        <f>-Inf</f>
        <v>#NAME?</v>
      </c>
      <c r="U124">
        <v>3.9500000000000004E-3</v>
      </c>
      <c r="V124">
        <v>9.1699999999999993E-3</v>
      </c>
      <c r="W124">
        <v>8.7600000000000004E-3</v>
      </c>
      <c r="X124">
        <v>4.1700000000000001E-3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124.91208</v>
      </c>
      <c r="B125">
        <v>25.092169999999999</v>
      </c>
      <c r="C125">
        <v>21.40316</v>
      </c>
      <c r="D125">
        <v>21.125610000000002</v>
      </c>
      <c r="E125">
        <v>25.179179999999999</v>
      </c>
      <c r="F125">
        <v>5.0569999999999997E-2</v>
      </c>
      <c r="G125">
        <v>0</v>
      </c>
      <c r="H125">
        <v>2.97E-3</v>
      </c>
      <c r="I125">
        <v>1.0213399999999999</v>
      </c>
      <c r="J125">
        <v>0.13205</v>
      </c>
      <c r="K125">
        <v>-2.1049999999999999E-2</v>
      </c>
      <c r="L125">
        <v>2.21346</v>
      </c>
      <c r="M125">
        <v>4.8070000000000002E-2</v>
      </c>
      <c r="N125">
        <v>5.8720000000000001E-2</v>
      </c>
      <c r="O125">
        <v>301.43581</v>
      </c>
      <c r="P125">
        <v>0.87595999999999996</v>
      </c>
      <c r="Q125">
        <v>900.47419000000002</v>
      </c>
      <c r="R125">
        <v>314.42144000000002</v>
      </c>
      <c r="S125" t="s">
        <v>26</v>
      </c>
      <c r="T125" t="e">
        <f>-Inf</f>
        <v>#NAME?</v>
      </c>
      <c r="U125">
        <v>3.9500000000000004E-3</v>
      </c>
      <c r="V125">
        <v>9.1500000000000001E-3</v>
      </c>
      <c r="W125">
        <v>8.7399999999999995E-3</v>
      </c>
      <c r="X125">
        <v>4.1700000000000001E-3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125.91292</v>
      </c>
      <c r="B126">
        <v>25.091380000000001</v>
      </c>
      <c r="C126">
        <v>21.402670000000001</v>
      </c>
      <c r="D126">
        <v>21.1264</v>
      </c>
      <c r="E126">
        <v>25.181429999999999</v>
      </c>
      <c r="F126">
        <v>4.9910000000000003E-2</v>
      </c>
      <c r="G126">
        <v>0</v>
      </c>
      <c r="H126">
        <v>2.4599999999999999E-3</v>
      </c>
      <c r="I126">
        <v>1.0253099999999999</v>
      </c>
      <c r="J126">
        <v>0.13528000000000001</v>
      </c>
      <c r="K126">
        <v>-1.6209999999999999E-2</v>
      </c>
      <c r="L126">
        <v>2.2147100000000002</v>
      </c>
      <c r="M126">
        <v>5.0959999999999998E-2</v>
      </c>
      <c r="N126">
        <v>5.7680000000000002E-2</v>
      </c>
      <c r="O126">
        <v>302.60894000000002</v>
      </c>
      <c r="P126">
        <v>0.72597</v>
      </c>
      <c r="Q126">
        <v>922.50568999999996</v>
      </c>
      <c r="R126">
        <v>310.30959000000001</v>
      </c>
      <c r="S126" t="s">
        <v>26</v>
      </c>
      <c r="T126" t="e">
        <f>-Inf</f>
        <v>#NAME?</v>
      </c>
      <c r="U126">
        <v>3.96E-3</v>
      </c>
      <c r="V126">
        <v>9.1500000000000001E-3</v>
      </c>
      <c r="W126">
        <v>8.7600000000000004E-3</v>
      </c>
      <c r="X126">
        <v>4.1799999999999997E-3</v>
      </c>
      <c r="Y126">
        <v>4.0499999999999998E-3</v>
      </c>
      <c r="Z126">
        <v>4.0000000000000001E-3</v>
      </c>
      <c r="AA126">
        <v>0</v>
      </c>
    </row>
    <row r="127" spans="1:27" x14ac:dyDescent="0.35">
      <c r="A127">
        <v>126.91361000000001</v>
      </c>
      <c r="B127">
        <v>25.09366</v>
      </c>
      <c r="C127">
        <v>21.403449999999999</v>
      </c>
      <c r="D127">
        <v>21.12678</v>
      </c>
      <c r="E127">
        <v>25.183789999999998</v>
      </c>
      <c r="F127">
        <v>5.04E-2</v>
      </c>
      <c r="G127">
        <v>0</v>
      </c>
      <c r="H127">
        <v>3.3500000000000001E-3</v>
      </c>
      <c r="I127">
        <v>1.0215000000000001</v>
      </c>
      <c r="J127">
        <v>0.13269</v>
      </c>
      <c r="K127">
        <v>-1.634E-2</v>
      </c>
      <c r="L127">
        <v>2.2138</v>
      </c>
      <c r="M127">
        <v>5.0029999999999998E-2</v>
      </c>
      <c r="N127">
        <v>5.833E-2</v>
      </c>
      <c r="O127">
        <v>301.48397999999997</v>
      </c>
      <c r="P127">
        <v>0.98841000000000001</v>
      </c>
      <c r="Q127">
        <v>904.91971999999998</v>
      </c>
      <c r="R127">
        <v>313.34877</v>
      </c>
      <c r="S127" t="s">
        <v>26</v>
      </c>
      <c r="T127" t="e">
        <f>-Inf</f>
        <v>#NAME?</v>
      </c>
      <c r="U127">
        <v>3.96E-3</v>
      </c>
      <c r="V127">
        <v>9.1500000000000001E-3</v>
      </c>
      <c r="W127">
        <v>8.7399999999999995E-3</v>
      </c>
      <c r="X127">
        <v>4.1799999999999997E-3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127.91624</v>
      </c>
      <c r="B128">
        <v>25.094999999999999</v>
      </c>
      <c r="C128">
        <v>21.402889999999999</v>
      </c>
      <c r="D128">
        <v>21.126159999999999</v>
      </c>
      <c r="E128">
        <v>25.182169999999999</v>
      </c>
      <c r="F128">
        <v>5.0029999999999998E-2</v>
      </c>
      <c r="G128">
        <v>0</v>
      </c>
      <c r="H128">
        <v>2.81E-3</v>
      </c>
      <c r="I128">
        <v>1.02244</v>
      </c>
      <c r="J128">
        <v>0.13927999999999999</v>
      </c>
      <c r="K128">
        <v>-2.2380000000000001E-2</v>
      </c>
      <c r="L128">
        <v>2.2151399999999999</v>
      </c>
      <c r="M128">
        <v>5.0790000000000002E-2</v>
      </c>
      <c r="N128">
        <v>5.7919999999999999E-2</v>
      </c>
      <c r="O128">
        <v>301.76092</v>
      </c>
      <c r="P128">
        <v>0.82962000000000002</v>
      </c>
      <c r="Q128">
        <v>949.82636000000002</v>
      </c>
      <c r="R128">
        <v>311.05680999999998</v>
      </c>
      <c r="S128" t="s">
        <v>26</v>
      </c>
      <c r="T128" t="e">
        <f>-Inf</f>
        <v>#NAME?</v>
      </c>
      <c r="U128">
        <v>3.9500000000000004E-3</v>
      </c>
      <c r="V128">
        <v>9.1500000000000001E-3</v>
      </c>
      <c r="W128">
        <v>8.7500000000000008E-3</v>
      </c>
      <c r="X128">
        <v>4.1799999999999997E-3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128.917</v>
      </c>
      <c r="B129">
        <v>25.095279999999999</v>
      </c>
      <c r="C129">
        <v>21.40362</v>
      </c>
      <c r="D129">
        <v>21.126940000000001</v>
      </c>
      <c r="E129">
        <v>25.183330000000002</v>
      </c>
      <c r="F129">
        <v>5.0799999999999998E-2</v>
      </c>
      <c r="G129">
        <v>0</v>
      </c>
      <c r="H129">
        <v>3.3500000000000001E-3</v>
      </c>
      <c r="I129">
        <v>1.0223599999999999</v>
      </c>
      <c r="J129">
        <v>0.12611</v>
      </c>
      <c r="K129">
        <v>-1.5520000000000001E-2</v>
      </c>
      <c r="L129">
        <v>2.21793</v>
      </c>
      <c r="M129">
        <v>4.6449999999999998E-2</v>
      </c>
      <c r="N129">
        <v>5.8799999999999998E-2</v>
      </c>
      <c r="O129">
        <v>301.73795000000001</v>
      </c>
      <c r="P129">
        <v>0.98760000000000003</v>
      </c>
      <c r="Q129">
        <v>860.00328999999999</v>
      </c>
      <c r="R129">
        <v>315.84733999999997</v>
      </c>
      <c r="S129" t="s">
        <v>26</v>
      </c>
      <c r="T129" t="e">
        <f>-Inf</f>
        <v>#NAME?</v>
      </c>
      <c r="U129">
        <v>3.9699999999999996E-3</v>
      </c>
      <c r="V129">
        <v>9.1599999999999997E-3</v>
      </c>
      <c r="W129">
        <v>8.7399999999999995E-3</v>
      </c>
      <c r="X129">
        <v>4.1700000000000001E-3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129.92021</v>
      </c>
      <c r="B130">
        <v>25.096530000000001</v>
      </c>
      <c r="C130">
        <v>21.404070000000001</v>
      </c>
      <c r="D130">
        <v>21.125689999999999</v>
      </c>
      <c r="E130">
        <v>25.18346</v>
      </c>
      <c r="F130">
        <v>5.074E-2</v>
      </c>
      <c r="G130">
        <v>0</v>
      </c>
      <c r="H130">
        <v>3.0000000000000001E-3</v>
      </c>
      <c r="I130">
        <v>1.0223500000000001</v>
      </c>
      <c r="J130">
        <v>0.13722999999999999</v>
      </c>
      <c r="K130">
        <v>-1.881E-2</v>
      </c>
      <c r="L130">
        <v>2.21529</v>
      </c>
      <c r="M130">
        <v>4.99E-2</v>
      </c>
      <c r="N130">
        <v>5.9080000000000001E-2</v>
      </c>
      <c r="O130">
        <v>301.73487</v>
      </c>
      <c r="P130">
        <v>0.88531000000000004</v>
      </c>
      <c r="Q130">
        <v>935.89288999999997</v>
      </c>
      <c r="R130">
        <v>315.43470000000002</v>
      </c>
      <c r="S130" t="s">
        <v>26</v>
      </c>
      <c r="T130" t="e">
        <f>-Inf</f>
        <v>#NAME?</v>
      </c>
      <c r="U130">
        <v>3.96E-3</v>
      </c>
      <c r="V130">
        <v>9.1599999999999997E-3</v>
      </c>
      <c r="W130">
        <v>8.7399999999999995E-3</v>
      </c>
      <c r="X130">
        <v>4.1799999999999997E-3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130.92102</v>
      </c>
      <c r="B131">
        <v>25.097719999999999</v>
      </c>
      <c r="C131">
        <v>21.4038</v>
      </c>
      <c r="D131">
        <v>21.126809999999999</v>
      </c>
      <c r="E131">
        <v>25.18432</v>
      </c>
      <c r="F131">
        <v>5.0450000000000002E-2</v>
      </c>
      <c r="G131">
        <v>0</v>
      </c>
      <c r="H131">
        <v>3.3300000000000001E-3</v>
      </c>
      <c r="I131">
        <v>1.0226500000000001</v>
      </c>
      <c r="J131">
        <v>0.13519999999999999</v>
      </c>
      <c r="K131">
        <v>-1.6719999999999999E-2</v>
      </c>
      <c r="L131">
        <v>2.2116600000000002</v>
      </c>
      <c r="M131">
        <v>4.8980000000000003E-2</v>
      </c>
      <c r="N131">
        <v>5.8450000000000002E-2</v>
      </c>
      <c r="O131">
        <v>301.82283000000001</v>
      </c>
      <c r="P131">
        <v>0.98243999999999998</v>
      </c>
      <c r="Q131">
        <v>922.072</v>
      </c>
      <c r="R131">
        <v>313.64785999999998</v>
      </c>
      <c r="S131" t="s">
        <v>26</v>
      </c>
      <c r="T131" t="e">
        <f>-Inf</f>
        <v>#NAME?</v>
      </c>
      <c r="U131">
        <v>3.96E-3</v>
      </c>
      <c r="V131">
        <v>9.1500000000000001E-3</v>
      </c>
      <c r="W131">
        <v>8.7500000000000008E-3</v>
      </c>
      <c r="X131">
        <v>4.1799999999999997E-3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131.92198999999999</v>
      </c>
      <c r="B132">
        <v>25.09685</v>
      </c>
      <c r="C132">
        <v>21.403500000000001</v>
      </c>
      <c r="D132">
        <v>21.127359999999999</v>
      </c>
      <c r="E132">
        <v>25.184650000000001</v>
      </c>
      <c r="F132">
        <v>5.0479999999999997E-2</v>
      </c>
      <c r="G132">
        <v>0</v>
      </c>
      <c r="H132">
        <v>3.48E-3</v>
      </c>
      <c r="I132">
        <v>1.0236400000000001</v>
      </c>
      <c r="J132">
        <v>0.14124</v>
      </c>
      <c r="K132">
        <v>-1.6219999999999998E-2</v>
      </c>
      <c r="L132">
        <v>2.21651</v>
      </c>
      <c r="M132">
        <v>5.1869999999999999E-2</v>
      </c>
      <c r="N132">
        <v>5.8310000000000001E-2</v>
      </c>
      <c r="O132">
        <v>302.11657000000002</v>
      </c>
      <c r="P132">
        <v>1.0280800000000001</v>
      </c>
      <c r="Q132">
        <v>963.21738000000005</v>
      </c>
      <c r="R132">
        <v>313.83775000000003</v>
      </c>
      <c r="S132" t="s">
        <v>26</v>
      </c>
      <c r="T132" t="e">
        <f>-Inf</f>
        <v>#NAME?</v>
      </c>
      <c r="U132">
        <v>3.96E-3</v>
      </c>
      <c r="V132">
        <v>9.1599999999999997E-3</v>
      </c>
      <c r="W132">
        <v>8.7500000000000008E-3</v>
      </c>
      <c r="X132">
        <v>4.1900000000000001E-3</v>
      </c>
      <c r="Y132">
        <v>4.0699999999999998E-3</v>
      </c>
      <c r="Z132">
        <v>4.0000000000000001E-3</v>
      </c>
      <c r="AA132">
        <v>0</v>
      </c>
    </row>
    <row r="133" spans="1:27" x14ac:dyDescent="0.35">
      <c r="A133">
        <v>132.92185000000001</v>
      </c>
      <c r="B133">
        <v>25.095800000000001</v>
      </c>
      <c r="C133">
        <v>21.402940000000001</v>
      </c>
      <c r="D133">
        <v>21.12725</v>
      </c>
      <c r="E133">
        <v>25.185020000000002</v>
      </c>
      <c r="F133">
        <v>5.0880000000000002E-2</v>
      </c>
      <c r="G133">
        <v>0</v>
      </c>
      <c r="H133">
        <v>2.97E-3</v>
      </c>
      <c r="I133">
        <v>1.0233300000000001</v>
      </c>
      <c r="J133">
        <v>0.14876</v>
      </c>
      <c r="K133">
        <v>-1.789E-2</v>
      </c>
      <c r="L133">
        <v>2.2110400000000001</v>
      </c>
      <c r="M133">
        <v>5.552E-2</v>
      </c>
      <c r="N133">
        <v>5.8680000000000003E-2</v>
      </c>
      <c r="O133">
        <v>302.02301999999997</v>
      </c>
      <c r="P133">
        <v>0.87775999999999998</v>
      </c>
      <c r="Q133">
        <v>1014.55285</v>
      </c>
      <c r="R133">
        <v>316.32548000000003</v>
      </c>
      <c r="S133" t="s">
        <v>26</v>
      </c>
      <c r="T133" t="e">
        <f>-Inf</f>
        <v>#NAME?</v>
      </c>
      <c r="U133">
        <v>3.96E-3</v>
      </c>
      <c r="V133">
        <v>9.1500000000000001E-3</v>
      </c>
      <c r="W133">
        <v>8.7500000000000008E-3</v>
      </c>
      <c r="X133">
        <v>4.1999999999999997E-3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133.92292</v>
      </c>
      <c r="B134">
        <v>25.096530000000001</v>
      </c>
      <c r="C134">
        <v>21.40371</v>
      </c>
      <c r="D134">
        <v>21.127490000000002</v>
      </c>
      <c r="E134">
        <v>25.182490000000001</v>
      </c>
      <c r="F134">
        <v>5.0340000000000003E-2</v>
      </c>
      <c r="G134">
        <v>0</v>
      </c>
      <c r="H134">
        <v>3.0899999999999999E-3</v>
      </c>
      <c r="I134">
        <v>1.0246900000000001</v>
      </c>
      <c r="J134">
        <v>0.13553000000000001</v>
      </c>
      <c r="K134">
        <v>-1.502E-2</v>
      </c>
      <c r="L134">
        <v>2.2132900000000002</v>
      </c>
      <c r="M134">
        <v>4.8739999999999999E-2</v>
      </c>
      <c r="N134">
        <v>5.8169999999999999E-2</v>
      </c>
      <c r="O134">
        <v>302.42628999999999</v>
      </c>
      <c r="P134">
        <v>0.91217000000000004</v>
      </c>
      <c r="Q134">
        <v>924.29039</v>
      </c>
      <c r="R134">
        <v>312.9735</v>
      </c>
      <c r="S134" t="s">
        <v>26</v>
      </c>
      <c r="T134" t="e">
        <f>-Inf</f>
        <v>#NAME?</v>
      </c>
      <c r="U134">
        <v>3.9699999999999996E-3</v>
      </c>
      <c r="V134">
        <v>9.1500000000000001E-3</v>
      </c>
      <c r="W134">
        <v>8.7600000000000004E-3</v>
      </c>
      <c r="X134">
        <v>4.1799999999999997E-3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134.92624000000001</v>
      </c>
      <c r="B135">
        <v>25.09768</v>
      </c>
      <c r="C135">
        <v>21.403980000000001</v>
      </c>
      <c r="D135">
        <v>21.12734</v>
      </c>
      <c r="E135">
        <v>25.183140000000002</v>
      </c>
      <c r="F135">
        <v>5.033E-2</v>
      </c>
      <c r="G135">
        <v>0</v>
      </c>
      <c r="H135">
        <v>2.6800000000000001E-3</v>
      </c>
      <c r="I135">
        <v>1.0221100000000001</v>
      </c>
      <c r="J135">
        <v>0.13722999999999999</v>
      </c>
      <c r="K135">
        <v>-1.9769999999999999E-2</v>
      </c>
      <c r="L135">
        <v>2.2178300000000002</v>
      </c>
      <c r="M135">
        <v>4.9059999999999999E-2</v>
      </c>
      <c r="N135">
        <v>5.824E-2</v>
      </c>
      <c r="O135">
        <v>301.66512999999998</v>
      </c>
      <c r="P135">
        <v>0.79164000000000001</v>
      </c>
      <c r="Q135">
        <v>935.88170000000002</v>
      </c>
      <c r="R135">
        <v>312.88337999999999</v>
      </c>
      <c r="S135" t="s">
        <v>26</v>
      </c>
      <c r="T135" t="e">
        <f>-Inf</f>
        <v>#NAME?</v>
      </c>
      <c r="U135">
        <v>3.96E-3</v>
      </c>
      <c r="V135">
        <v>9.1599999999999997E-3</v>
      </c>
      <c r="W135">
        <v>8.7399999999999995E-3</v>
      </c>
      <c r="X135">
        <v>4.1799999999999997E-3</v>
      </c>
      <c r="Y135">
        <v>4.0499999999999998E-3</v>
      </c>
      <c r="Z135">
        <v>4.0000000000000001E-3</v>
      </c>
      <c r="AA135">
        <v>0</v>
      </c>
    </row>
    <row r="136" spans="1:27" x14ac:dyDescent="0.35">
      <c r="A136">
        <v>135.92841999999999</v>
      </c>
      <c r="B136">
        <v>25.09881</v>
      </c>
      <c r="C136">
        <v>21.404219999999999</v>
      </c>
      <c r="D136">
        <v>21.126619999999999</v>
      </c>
      <c r="E136">
        <v>25.184619999999999</v>
      </c>
      <c r="F136">
        <v>5.0259999999999999E-2</v>
      </c>
      <c r="G136">
        <v>0</v>
      </c>
      <c r="H136">
        <v>3.2499999999999999E-3</v>
      </c>
      <c r="I136">
        <v>1.0203500000000001</v>
      </c>
      <c r="J136">
        <v>0.12249</v>
      </c>
      <c r="K136">
        <v>-1.685E-2</v>
      </c>
      <c r="L136">
        <v>2.2117399999999998</v>
      </c>
      <c r="M136">
        <v>4.3970000000000002E-2</v>
      </c>
      <c r="N136">
        <v>5.8360000000000002E-2</v>
      </c>
      <c r="O136">
        <v>301.14620000000002</v>
      </c>
      <c r="P136">
        <v>0.96033999999999997</v>
      </c>
      <c r="Q136">
        <v>835.37384999999995</v>
      </c>
      <c r="R136">
        <v>312.48239999999998</v>
      </c>
      <c r="S136" t="s">
        <v>26</v>
      </c>
      <c r="T136" t="e">
        <f>-Inf</f>
        <v>#NAME?</v>
      </c>
      <c r="U136">
        <v>3.96E-3</v>
      </c>
      <c r="V136">
        <v>9.1500000000000001E-3</v>
      </c>
      <c r="W136">
        <v>8.7399999999999995E-3</v>
      </c>
      <c r="X136">
        <v>4.1599999999999996E-3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136.92767000000001</v>
      </c>
      <c r="B137">
        <v>25.099</v>
      </c>
      <c r="C137">
        <v>21.403500000000001</v>
      </c>
      <c r="D137">
        <v>21.126760000000001</v>
      </c>
      <c r="E137">
        <v>25.18656</v>
      </c>
      <c r="F137">
        <v>5.0689999999999999E-2</v>
      </c>
      <c r="G137">
        <v>0</v>
      </c>
      <c r="H137">
        <v>2.2300000000000002E-3</v>
      </c>
      <c r="I137">
        <v>1.02264</v>
      </c>
      <c r="J137">
        <v>0.14868999999999999</v>
      </c>
      <c r="K137">
        <v>-1.7610000000000001E-2</v>
      </c>
      <c r="L137">
        <v>2.2136</v>
      </c>
      <c r="M137">
        <v>5.4460000000000001E-2</v>
      </c>
      <c r="N137">
        <v>5.8680000000000003E-2</v>
      </c>
      <c r="O137">
        <v>301.81943000000001</v>
      </c>
      <c r="P137">
        <v>0.65685000000000004</v>
      </c>
      <c r="Q137">
        <v>1014.12784</v>
      </c>
      <c r="R137">
        <v>315.13346999999999</v>
      </c>
      <c r="S137" t="s">
        <v>26</v>
      </c>
      <c r="T137" t="e">
        <f>-Inf</f>
        <v>#NAME?</v>
      </c>
      <c r="U137">
        <v>3.96E-3</v>
      </c>
      <c r="V137">
        <v>9.1500000000000001E-3</v>
      </c>
      <c r="W137">
        <v>8.7500000000000008E-3</v>
      </c>
      <c r="X137">
        <v>4.1999999999999997E-3</v>
      </c>
      <c r="Y137">
        <v>4.0499999999999998E-3</v>
      </c>
      <c r="Z137">
        <v>4.0000000000000001E-3</v>
      </c>
      <c r="AA137">
        <v>0</v>
      </c>
    </row>
    <row r="138" spans="1:27" x14ac:dyDescent="0.35">
      <c r="A138">
        <v>137.92789999999999</v>
      </c>
      <c r="B138">
        <v>25.09948</v>
      </c>
      <c r="C138">
        <v>21.404330000000002</v>
      </c>
      <c r="D138">
        <v>21.127759999999999</v>
      </c>
      <c r="E138">
        <v>25.188469999999999</v>
      </c>
      <c r="F138">
        <v>5.006E-2</v>
      </c>
      <c r="G138">
        <v>0</v>
      </c>
      <c r="H138">
        <v>3.3400000000000001E-3</v>
      </c>
      <c r="I138">
        <v>1.02237</v>
      </c>
      <c r="J138">
        <v>0.12964999999999999</v>
      </c>
      <c r="K138">
        <v>-1.6469999999999999E-2</v>
      </c>
      <c r="L138">
        <v>2.2137099999999998</v>
      </c>
      <c r="M138">
        <v>4.8259999999999997E-2</v>
      </c>
      <c r="N138">
        <v>5.7919999999999999E-2</v>
      </c>
      <c r="O138">
        <v>301.74047000000002</v>
      </c>
      <c r="P138">
        <v>0.98711000000000004</v>
      </c>
      <c r="Q138">
        <v>884.28323</v>
      </c>
      <c r="R138">
        <v>311.24417</v>
      </c>
      <c r="S138" t="s">
        <v>26</v>
      </c>
      <c r="T138" t="e">
        <f>-Inf</f>
        <v>#NAME?</v>
      </c>
      <c r="U138">
        <v>3.96E-3</v>
      </c>
      <c r="V138">
        <v>9.1500000000000001E-3</v>
      </c>
      <c r="W138">
        <v>8.7399999999999995E-3</v>
      </c>
      <c r="X138">
        <v>4.1700000000000001E-3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138.92770999999999</v>
      </c>
      <c r="B139">
        <v>25.099920000000001</v>
      </c>
      <c r="C139">
        <v>21.404959999999999</v>
      </c>
      <c r="D139">
        <v>21.127549999999999</v>
      </c>
      <c r="E139">
        <v>25.18665</v>
      </c>
      <c r="F139">
        <v>4.99E-2</v>
      </c>
      <c r="G139">
        <v>0</v>
      </c>
      <c r="H139">
        <v>3.3400000000000001E-3</v>
      </c>
      <c r="I139">
        <v>1.02315</v>
      </c>
      <c r="J139">
        <v>0.13467000000000001</v>
      </c>
      <c r="K139">
        <v>-2.0029999999999999E-2</v>
      </c>
      <c r="L139">
        <v>2.2136300000000002</v>
      </c>
      <c r="M139">
        <v>4.8860000000000001E-2</v>
      </c>
      <c r="N139">
        <v>5.7910000000000003E-2</v>
      </c>
      <c r="O139">
        <v>301.97246999999999</v>
      </c>
      <c r="P139">
        <v>0.98612</v>
      </c>
      <c r="Q139">
        <v>918.50608</v>
      </c>
      <c r="R139">
        <v>310.26382999999998</v>
      </c>
      <c r="S139" t="s">
        <v>26</v>
      </c>
      <c r="T139" t="e">
        <f>-Inf</f>
        <v>#NAME?</v>
      </c>
      <c r="U139">
        <v>3.96E-3</v>
      </c>
      <c r="V139">
        <v>9.1500000000000001E-3</v>
      </c>
      <c r="W139">
        <v>8.7500000000000008E-3</v>
      </c>
      <c r="X139">
        <v>4.1799999999999997E-3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139.92778999999999</v>
      </c>
      <c r="B140">
        <v>25.100169999999999</v>
      </c>
      <c r="C140">
        <v>21.40502</v>
      </c>
      <c r="D140">
        <v>21.12706</v>
      </c>
      <c r="E140">
        <v>25.186450000000001</v>
      </c>
      <c r="F140">
        <v>5.0950000000000002E-2</v>
      </c>
      <c r="G140">
        <v>0</v>
      </c>
      <c r="H140">
        <v>4.3099999999999996E-3</v>
      </c>
      <c r="I140">
        <v>1.0232300000000001</v>
      </c>
      <c r="J140">
        <v>0.13775999999999999</v>
      </c>
      <c r="K140">
        <v>-2.0150000000000001E-2</v>
      </c>
      <c r="L140">
        <v>2.2134399999999999</v>
      </c>
      <c r="M140">
        <v>4.972E-2</v>
      </c>
      <c r="N140">
        <v>5.9240000000000001E-2</v>
      </c>
      <c r="O140">
        <v>301.99560000000002</v>
      </c>
      <c r="P140">
        <v>1.2720899999999999</v>
      </c>
      <c r="Q140">
        <v>939.57830999999999</v>
      </c>
      <c r="R140">
        <v>316.77368999999999</v>
      </c>
      <c r="S140" t="s">
        <v>26</v>
      </c>
      <c r="T140" t="e">
        <f>-Inf</f>
        <v>#NAME?</v>
      </c>
      <c r="U140">
        <v>3.96E-3</v>
      </c>
      <c r="V140">
        <v>9.1500000000000001E-3</v>
      </c>
      <c r="W140">
        <v>8.7500000000000008E-3</v>
      </c>
      <c r="X140">
        <v>4.1799999999999997E-3</v>
      </c>
      <c r="Y140">
        <v>4.0800000000000003E-3</v>
      </c>
      <c r="Z140">
        <v>4.0000000000000001E-3</v>
      </c>
      <c r="AA140">
        <v>0</v>
      </c>
    </row>
    <row r="141" spans="1:27" x14ac:dyDescent="0.35">
      <c r="A141">
        <v>140.92884000000001</v>
      </c>
      <c r="B141">
        <v>25.100349999999999</v>
      </c>
      <c r="C141">
        <v>21.40502</v>
      </c>
      <c r="D141">
        <v>21.127420000000001</v>
      </c>
      <c r="E141">
        <v>25.18572</v>
      </c>
      <c r="F141">
        <v>5.0659999999999997E-2</v>
      </c>
      <c r="G141">
        <v>0</v>
      </c>
      <c r="H141">
        <v>2.8500000000000001E-3</v>
      </c>
      <c r="I141">
        <v>1.0233300000000001</v>
      </c>
      <c r="J141">
        <v>0.13789999999999999</v>
      </c>
      <c r="K141">
        <v>-1.3690000000000001E-2</v>
      </c>
      <c r="L141">
        <v>2.2163900000000001</v>
      </c>
      <c r="M141">
        <v>4.9250000000000002E-2</v>
      </c>
      <c r="N141">
        <v>5.8819999999999997E-2</v>
      </c>
      <c r="O141">
        <v>302.02334999999999</v>
      </c>
      <c r="P141">
        <v>0.84101000000000004</v>
      </c>
      <c r="Q141">
        <v>940.50954000000002</v>
      </c>
      <c r="R141">
        <v>314.93981000000002</v>
      </c>
      <c r="S141" t="s">
        <v>26</v>
      </c>
      <c r="T141" t="e">
        <f>-Inf</f>
        <v>#NAME?</v>
      </c>
      <c r="U141">
        <v>3.9699999999999996E-3</v>
      </c>
      <c r="V141">
        <v>9.1599999999999997E-3</v>
      </c>
      <c r="W141">
        <v>8.7500000000000008E-3</v>
      </c>
      <c r="X141">
        <v>4.1799999999999997E-3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141.92961</v>
      </c>
      <c r="B142">
        <v>25.10256</v>
      </c>
      <c r="C142">
        <v>21.404710000000001</v>
      </c>
      <c r="D142">
        <v>21.12743</v>
      </c>
      <c r="E142">
        <v>25.18798</v>
      </c>
      <c r="F142">
        <v>5.0529999999999999E-2</v>
      </c>
      <c r="G142">
        <v>0</v>
      </c>
      <c r="H142">
        <v>2.5899999999999999E-3</v>
      </c>
      <c r="I142">
        <v>1.02427</v>
      </c>
      <c r="J142">
        <v>0.13661000000000001</v>
      </c>
      <c r="K142">
        <v>-1.6889999999999999E-2</v>
      </c>
      <c r="L142">
        <v>2.2181199999999999</v>
      </c>
      <c r="M142">
        <v>4.8820000000000002E-2</v>
      </c>
      <c r="N142">
        <v>5.8610000000000002E-2</v>
      </c>
      <c r="O142">
        <v>302.30239</v>
      </c>
      <c r="P142">
        <v>0.76561000000000001</v>
      </c>
      <c r="Q142">
        <v>931.75165000000004</v>
      </c>
      <c r="R142">
        <v>314.14897999999999</v>
      </c>
      <c r="S142" t="s">
        <v>26</v>
      </c>
      <c r="T142" t="e">
        <f>-Inf</f>
        <v>#NAME?</v>
      </c>
      <c r="U142">
        <v>3.96E-3</v>
      </c>
      <c r="V142">
        <v>9.1599999999999997E-3</v>
      </c>
      <c r="W142">
        <v>8.7500000000000008E-3</v>
      </c>
      <c r="X142">
        <v>4.1799999999999997E-3</v>
      </c>
      <c r="Y142">
        <v>4.0499999999999998E-3</v>
      </c>
      <c r="Z142">
        <v>4.0000000000000001E-3</v>
      </c>
      <c r="AA142">
        <v>0</v>
      </c>
    </row>
    <row r="143" spans="1:27" x14ac:dyDescent="0.35">
      <c r="A143">
        <v>142.93100999999999</v>
      </c>
      <c r="B143">
        <v>25.101299999999998</v>
      </c>
      <c r="C143">
        <v>21.40484</v>
      </c>
      <c r="D143">
        <v>21.127210000000002</v>
      </c>
      <c r="E143">
        <v>25.190539999999999</v>
      </c>
      <c r="F143">
        <v>5.0169999999999999E-2</v>
      </c>
      <c r="G143">
        <v>0</v>
      </c>
      <c r="H143">
        <v>3.62E-3</v>
      </c>
      <c r="I143">
        <v>1.02339</v>
      </c>
      <c r="J143">
        <v>0.14352000000000001</v>
      </c>
      <c r="K143">
        <v>-1.9310000000000001E-2</v>
      </c>
      <c r="L143">
        <v>2.2145600000000001</v>
      </c>
      <c r="M143">
        <v>5.357E-2</v>
      </c>
      <c r="N143">
        <v>5.8259999999999999E-2</v>
      </c>
      <c r="O143">
        <v>302.04138999999998</v>
      </c>
      <c r="P143">
        <v>1.0691999999999999</v>
      </c>
      <c r="Q143">
        <v>978.9076</v>
      </c>
      <c r="R143">
        <v>311.90154000000001</v>
      </c>
      <c r="S143" t="s">
        <v>26</v>
      </c>
      <c r="T143" t="e">
        <f>-Inf</f>
        <v>#NAME?</v>
      </c>
      <c r="U143">
        <v>3.96E-3</v>
      </c>
      <c r="V143">
        <v>9.1500000000000001E-3</v>
      </c>
      <c r="W143">
        <v>8.7500000000000008E-3</v>
      </c>
      <c r="X143">
        <v>4.1900000000000001E-3</v>
      </c>
      <c r="Y143">
        <v>4.0699999999999998E-3</v>
      </c>
      <c r="Z143">
        <v>4.0000000000000001E-3</v>
      </c>
      <c r="AA143">
        <v>0</v>
      </c>
    </row>
    <row r="144" spans="1:27" x14ac:dyDescent="0.35">
      <c r="A144">
        <v>143.93109999999999</v>
      </c>
      <c r="B144">
        <v>25.101739999999999</v>
      </c>
      <c r="C144">
        <v>21.404900000000001</v>
      </c>
      <c r="D144">
        <v>21.127829999999999</v>
      </c>
      <c r="E144">
        <v>25.189730000000001</v>
      </c>
      <c r="F144">
        <v>5.0770000000000003E-2</v>
      </c>
      <c r="G144">
        <v>0</v>
      </c>
      <c r="H144">
        <v>3.5999999999999999E-3</v>
      </c>
      <c r="I144">
        <v>1.0213099999999999</v>
      </c>
      <c r="J144">
        <v>0.14423</v>
      </c>
      <c r="K144">
        <v>-1.907E-2</v>
      </c>
      <c r="L144">
        <v>2.21584</v>
      </c>
      <c r="M144">
        <v>5.3089999999999998E-2</v>
      </c>
      <c r="N144">
        <v>5.885E-2</v>
      </c>
      <c r="O144">
        <v>301.42737</v>
      </c>
      <c r="P144">
        <v>1.0625899999999999</v>
      </c>
      <c r="Q144">
        <v>983.71936000000005</v>
      </c>
      <c r="R144">
        <v>315.67236000000003</v>
      </c>
      <c r="S144" t="s">
        <v>26</v>
      </c>
      <c r="T144" t="e">
        <f>-Inf</f>
        <v>#NAME?</v>
      </c>
      <c r="U144">
        <v>3.96E-3</v>
      </c>
      <c r="V144">
        <v>9.1599999999999997E-3</v>
      </c>
      <c r="W144">
        <v>8.7399999999999995E-3</v>
      </c>
      <c r="X144">
        <v>4.1900000000000001E-3</v>
      </c>
      <c r="Y144">
        <v>4.0699999999999998E-3</v>
      </c>
      <c r="Z144">
        <v>4.0000000000000001E-3</v>
      </c>
      <c r="AA144">
        <v>0</v>
      </c>
    </row>
    <row r="145" spans="1:27" x14ac:dyDescent="0.35">
      <c r="A145">
        <v>144.93077</v>
      </c>
      <c r="B145">
        <v>25.10284</v>
      </c>
      <c r="C145">
        <v>21.404800000000002</v>
      </c>
      <c r="D145">
        <v>21.12801</v>
      </c>
      <c r="E145">
        <v>25.188359999999999</v>
      </c>
      <c r="F145">
        <v>5.0200000000000002E-2</v>
      </c>
      <c r="G145">
        <v>0</v>
      </c>
      <c r="H145">
        <v>2.8900000000000002E-3</v>
      </c>
      <c r="I145">
        <v>1.0249299999999999</v>
      </c>
      <c r="J145">
        <v>0.13502</v>
      </c>
      <c r="K145">
        <v>-1.5610000000000001E-2</v>
      </c>
      <c r="L145">
        <v>2.2136300000000002</v>
      </c>
      <c r="M145">
        <v>4.8300000000000003E-2</v>
      </c>
      <c r="N145">
        <v>5.8119999999999998E-2</v>
      </c>
      <c r="O145">
        <v>302.49759</v>
      </c>
      <c r="P145">
        <v>0.85350999999999999</v>
      </c>
      <c r="Q145">
        <v>920.95172000000002</v>
      </c>
      <c r="R145">
        <v>312.10511000000002</v>
      </c>
      <c r="S145" t="s">
        <v>26</v>
      </c>
      <c r="T145" t="e">
        <f>-Inf</f>
        <v>#NAME?</v>
      </c>
      <c r="U145">
        <v>3.9699999999999996E-3</v>
      </c>
      <c r="V145">
        <v>9.1500000000000001E-3</v>
      </c>
      <c r="W145">
        <v>8.7600000000000004E-3</v>
      </c>
      <c r="X145">
        <v>4.1799999999999997E-3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145.93192999999999</v>
      </c>
      <c r="B146">
        <v>25.10426</v>
      </c>
      <c r="C146">
        <v>21.4053</v>
      </c>
      <c r="D146">
        <v>21.12764</v>
      </c>
      <c r="E146">
        <v>25.187740000000002</v>
      </c>
      <c r="F146">
        <v>5.0130000000000001E-2</v>
      </c>
      <c r="G146">
        <v>0</v>
      </c>
      <c r="H146">
        <v>3.0100000000000001E-3</v>
      </c>
      <c r="I146">
        <v>1.0199100000000001</v>
      </c>
      <c r="J146">
        <v>0.13411999999999999</v>
      </c>
      <c r="K146">
        <v>-2.256E-2</v>
      </c>
      <c r="L146">
        <v>2.21394</v>
      </c>
      <c r="M146">
        <v>4.684E-2</v>
      </c>
      <c r="N146">
        <v>5.8220000000000001E-2</v>
      </c>
      <c r="O146">
        <v>301.01384000000002</v>
      </c>
      <c r="P146">
        <v>0.88893</v>
      </c>
      <c r="Q146">
        <v>914.79638</v>
      </c>
      <c r="R146">
        <v>311.67586999999997</v>
      </c>
      <c r="S146" t="s">
        <v>26</v>
      </c>
      <c r="T146" t="e">
        <f>-Inf</f>
        <v>#NAME?</v>
      </c>
      <c r="U146">
        <v>3.9500000000000004E-3</v>
      </c>
      <c r="V146">
        <v>9.1500000000000001E-3</v>
      </c>
      <c r="W146">
        <v>8.7299999999999999E-3</v>
      </c>
      <c r="X146">
        <v>4.1799999999999997E-3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146.93473</v>
      </c>
      <c r="B147">
        <v>25.104869999999998</v>
      </c>
      <c r="C147">
        <v>21.405010000000001</v>
      </c>
      <c r="D147">
        <v>21.127829999999999</v>
      </c>
      <c r="E147">
        <v>25.188759999999998</v>
      </c>
      <c r="F147">
        <v>5.0909999999999997E-2</v>
      </c>
      <c r="G147">
        <v>0</v>
      </c>
      <c r="H147">
        <v>2.9299999999999999E-3</v>
      </c>
      <c r="I147">
        <v>1.0220800000000001</v>
      </c>
      <c r="J147">
        <v>0.14223</v>
      </c>
      <c r="K147">
        <v>-1.6789999999999999E-2</v>
      </c>
      <c r="L147">
        <v>2.2149200000000002</v>
      </c>
      <c r="M147">
        <v>4.9919999999999999E-2</v>
      </c>
      <c r="N147">
        <v>5.9029999999999999E-2</v>
      </c>
      <c r="O147">
        <v>301.65550000000002</v>
      </c>
      <c r="P147">
        <v>0.86568000000000001</v>
      </c>
      <c r="Q147">
        <v>970.12969999999996</v>
      </c>
      <c r="R147">
        <v>316.50238999999999</v>
      </c>
      <c r="S147" t="s">
        <v>26</v>
      </c>
      <c r="T147" t="e">
        <f>-Inf</f>
        <v>#NAME?</v>
      </c>
      <c r="U147">
        <v>3.96E-3</v>
      </c>
      <c r="V147">
        <v>9.1500000000000001E-3</v>
      </c>
      <c r="W147">
        <v>8.7399999999999995E-3</v>
      </c>
      <c r="X147">
        <v>4.1900000000000001E-3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147.93561</v>
      </c>
      <c r="B148">
        <v>25.105180000000001</v>
      </c>
      <c r="C148">
        <v>21.404530000000001</v>
      </c>
      <c r="D148">
        <v>21.12818</v>
      </c>
      <c r="E148">
        <v>25.18993</v>
      </c>
      <c r="F148">
        <v>5.0209999999999998E-2</v>
      </c>
      <c r="G148">
        <v>0</v>
      </c>
      <c r="H148">
        <v>4.3600000000000002E-3</v>
      </c>
      <c r="I148">
        <v>1.02244</v>
      </c>
      <c r="J148">
        <v>0.14369000000000001</v>
      </c>
      <c r="K148">
        <v>-1.6119999999999999E-2</v>
      </c>
      <c r="L148">
        <v>2.2128899999999998</v>
      </c>
      <c r="M148">
        <v>5.0939999999999999E-2</v>
      </c>
      <c r="N148">
        <v>5.8040000000000001E-2</v>
      </c>
      <c r="O148">
        <v>301.76272</v>
      </c>
      <c r="P148">
        <v>1.28606</v>
      </c>
      <c r="Q148">
        <v>980.11141999999995</v>
      </c>
      <c r="R148">
        <v>312.16876000000002</v>
      </c>
      <c r="S148" t="s">
        <v>26</v>
      </c>
      <c r="T148" t="e">
        <f>-Inf</f>
        <v>#NAME?</v>
      </c>
      <c r="U148">
        <v>3.96E-3</v>
      </c>
      <c r="V148">
        <v>9.1500000000000001E-3</v>
      </c>
      <c r="W148">
        <v>8.7500000000000008E-3</v>
      </c>
      <c r="X148">
        <v>4.1900000000000001E-3</v>
      </c>
      <c r="Y148">
        <v>4.0800000000000003E-3</v>
      </c>
      <c r="Z148">
        <v>4.0000000000000001E-3</v>
      </c>
      <c r="AA148">
        <v>0</v>
      </c>
    </row>
    <row r="149" spans="1:27" x14ac:dyDescent="0.35">
      <c r="A149">
        <v>148.93618000000001</v>
      </c>
      <c r="B149">
        <v>25.106200000000001</v>
      </c>
      <c r="C149">
        <v>21.404530000000001</v>
      </c>
      <c r="D149">
        <v>21.127829999999999</v>
      </c>
      <c r="E149">
        <v>25.191140000000001</v>
      </c>
      <c r="F149">
        <v>5.0319999999999997E-2</v>
      </c>
      <c r="G149">
        <v>0</v>
      </c>
      <c r="H149">
        <v>3.2499999999999999E-3</v>
      </c>
      <c r="I149">
        <v>1.02152</v>
      </c>
      <c r="J149">
        <v>0.13458000000000001</v>
      </c>
      <c r="K149">
        <v>-1.7399999999999999E-2</v>
      </c>
      <c r="L149">
        <v>2.2136200000000001</v>
      </c>
      <c r="M149">
        <v>4.7820000000000001E-2</v>
      </c>
      <c r="N149">
        <v>5.824E-2</v>
      </c>
      <c r="O149">
        <v>301.49045000000001</v>
      </c>
      <c r="P149">
        <v>0.96035000000000004</v>
      </c>
      <c r="Q149">
        <v>918.01151000000004</v>
      </c>
      <c r="R149">
        <v>312.83224000000001</v>
      </c>
      <c r="S149" t="s">
        <v>26</v>
      </c>
      <c r="T149" t="e">
        <f>-Inf</f>
        <v>#NAME?</v>
      </c>
      <c r="U149">
        <v>3.96E-3</v>
      </c>
      <c r="V149">
        <v>9.1500000000000001E-3</v>
      </c>
      <c r="W149">
        <v>8.7399999999999995E-3</v>
      </c>
      <c r="X149">
        <v>4.1799999999999997E-3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149.93611999999999</v>
      </c>
      <c r="B150">
        <v>25.10558</v>
      </c>
      <c r="C150">
        <v>21.405270000000002</v>
      </c>
      <c r="D150">
        <v>21.128319999999999</v>
      </c>
      <c r="E150">
        <v>25.190650000000002</v>
      </c>
      <c r="F150">
        <v>5.0360000000000002E-2</v>
      </c>
      <c r="G150">
        <v>0</v>
      </c>
      <c r="H150">
        <v>3.2599999999999999E-3</v>
      </c>
      <c r="I150">
        <v>1.0203800000000001</v>
      </c>
      <c r="J150">
        <v>0.14964</v>
      </c>
      <c r="K150">
        <v>-1.6490000000000001E-2</v>
      </c>
      <c r="L150">
        <v>2.2156899999999999</v>
      </c>
      <c r="M150">
        <v>5.3249999999999999E-2</v>
      </c>
      <c r="N150">
        <v>5.8340000000000003E-2</v>
      </c>
      <c r="O150">
        <v>301.15444000000002</v>
      </c>
      <c r="P150">
        <v>0.96270999999999995</v>
      </c>
      <c r="Q150">
        <v>1020.72655</v>
      </c>
      <c r="R150">
        <v>313.08931999999999</v>
      </c>
      <c r="S150" t="s">
        <v>26</v>
      </c>
      <c r="T150" t="e">
        <f>-Inf</f>
        <v>#NAME?</v>
      </c>
      <c r="U150">
        <v>3.96E-3</v>
      </c>
      <c r="V150">
        <v>9.1599999999999997E-3</v>
      </c>
      <c r="W150">
        <v>8.7399999999999995E-3</v>
      </c>
      <c r="X150">
        <v>4.1999999999999997E-3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150.93751</v>
      </c>
      <c r="B151">
        <v>25.106829999999999</v>
      </c>
      <c r="C151">
        <v>21.405069999999998</v>
      </c>
      <c r="D151">
        <v>21.12818</v>
      </c>
      <c r="E151">
        <v>25.193680000000001</v>
      </c>
      <c r="F151">
        <v>5.0770000000000003E-2</v>
      </c>
      <c r="G151">
        <v>0</v>
      </c>
      <c r="H151">
        <v>2.96E-3</v>
      </c>
      <c r="I151">
        <v>1.0241199999999999</v>
      </c>
      <c r="J151">
        <v>0.14515</v>
      </c>
      <c r="K151">
        <v>-2.078E-2</v>
      </c>
      <c r="L151">
        <v>2.2182200000000001</v>
      </c>
      <c r="M151">
        <v>5.2740000000000002E-2</v>
      </c>
      <c r="N151">
        <v>5.8799999999999998E-2</v>
      </c>
      <c r="O151">
        <v>302.25819999999999</v>
      </c>
      <c r="P151">
        <v>0.87273999999999996</v>
      </c>
      <c r="Q151">
        <v>990.15291999999999</v>
      </c>
      <c r="R151">
        <v>315.65438</v>
      </c>
      <c r="S151" t="s">
        <v>26</v>
      </c>
      <c r="T151" t="e">
        <f>-Inf</f>
        <v>#NAME?</v>
      </c>
      <c r="U151">
        <v>3.9500000000000004E-3</v>
      </c>
      <c r="V151">
        <v>9.1599999999999997E-3</v>
      </c>
      <c r="W151">
        <v>8.7500000000000008E-3</v>
      </c>
      <c r="X151">
        <v>4.1900000000000001E-3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151.94083000000001</v>
      </c>
      <c r="B152">
        <v>25.1069</v>
      </c>
      <c r="C152">
        <v>21.405339999999999</v>
      </c>
      <c r="D152">
        <v>21.127849999999999</v>
      </c>
      <c r="E152">
        <v>25.1965</v>
      </c>
      <c r="F152">
        <v>4.9950000000000001E-2</v>
      </c>
      <c r="G152">
        <v>0</v>
      </c>
      <c r="H152">
        <v>3.14E-3</v>
      </c>
      <c r="I152">
        <v>1.02556</v>
      </c>
      <c r="J152">
        <v>0.12617999999999999</v>
      </c>
      <c r="K152">
        <v>-1.456E-2</v>
      </c>
      <c r="L152">
        <v>2.21685</v>
      </c>
      <c r="M152">
        <v>4.7289999999999999E-2</v>
      </c>
      <c r="N152">
        <v>5.7979999999999997E-2</v>
      </c>
      <c r="O152">
        <v>302.68232</v>
      </c>
      <c r="P152">
        <v>0.92571000000000003</v>
      </c>
      <c r="Q152">
        <v>860.76093000000003</v>
      </c>
      <c r="R152">
        <v>310.57137999999998</v>
      </c>
      <c r="S152" t="s">
        <v>26</v>
      </c>
      <c r="T152" t="e">
        <f>-Inf</f>
        <v>#NAME?</v>
      </c>
      <c r="U152">
        <v>3.9699999999999996E-3</v>
      </c>
      <c r="V152">
        <v>9.1599999999999997E-3</v>
      </c>
      <c r="W152">
        <v>8.7600000000000004E-3</v>
      </c>
      <c r="X152">
        <v>4.1700000000000001E-3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152.94204999999999</v>
      </c>
      <c r="B153">
        <v>25.1066</v>
      </c>
      <c r="C153">
        <v>21.404710000000001</v>
      </c>
      <c r="D153">
        <v>21.12847</v>
      </c>
      <c r="E153">
        <v>25.199280000000002</v>
      </c>
      <c r="F153">
        <v>5.0189999999999999E-2</v>
      </c>
      <c r="G153">
        <v>0</v>
      </c>
      <c r="H153">
        <v>3.3500000000000001E-3</v>
      </c>
      <c r="I153">
        <v>1.02122</v>
      </c>
      <c r="J153">
        <v>0.12862000000000001</v>
      </c>
      <c r="K153">
        <v>-1.874E-2</v>
      </c>
      <c r="L153">
        <v>2.2131099999999999</v>
      </c>
      <c r="M153">
        <v>4.9860000000000002E-2</v>
      </c>
      <c r="N153">
        <v>5.8000000000000003E-2</v>
      </c>
      <c r="O153">
        <v>301.40107999999998</v>
      </c>
      <c r="P153">
        <v>0.98985000000000001</v>
      </c>
      <c r="Q153">
        <v>877.39392999999995</v>
      </c>
      <c r="R153">
        <v>312.07420999999999</v>
      </c>
      <c r="S153" t="s">
        <v>26</v>
      </c>
      <c r="T153" t="e">
        <f>-Inf</f>
        <v>#NAME?</v>
      </c>
      <c r="U153">
        <v>3.96E-3</v>
      </c>
      <c r="V153">
        <v>9.1500000000000001E-3</v>
      </c>
      <c r="W153">
        <v>8.7399999999999995E-3</v>
      </c>
      <c r="X153">
        <v>4.1700000000000001E-3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153.94524000000001</v>
      </c>
      <c r="B154">
        <v>25.107659999999999</v>
      </c>
      <c r="C154">
        <v>21.40399</v>
      </c>
      <c r="D154">
        <v>21.128409999999999</v>
      </c>
      <c r="E154">
        <v>25.19905</v>
      </c>
      <c r="F154">
        <v>5.0470000000000001E-2</v>
      </c>
      <c r="G154">
        <v>0</v>
      </c>
      <c r="H154">
        <v>4.0800000000000003E-3</v>
      </c>
      <c r="I154">
        <v>1.02335</v>
      </c>
      <c r="J154">
        <v>0.12389</v>
      </c>
      <c r="K154">
        <v>-1.6049999999999998E-2</v>
      </c>
      <c r="L154">
        <v>2.21434</v>
      </c>
      <c r="M154">
        <v>4.7370000000000002E-2</v>
      </c>
      <c r="N154">
        <v>5.8180000000000003E-2</v>
      </c>
      <c r="O154">
        <v>302.03136000000001</v>
      </c>
      <c r="P154">
        <v>1.20313</v>
      </c>
      <c r="Q154">
        <v>845.19455000000005</v>
      </c>
      <c r="R154">
        <v>313.76614000000001</v>
      </c>
      <c r="S154" t="s">
        <v>26</v>
      </c>
      <c r="T154" t="e">
        <f>-Inf</f>
        <v>#NAME?</v>
      </c>
      <c r="U154">
        <v>3.9699999999999996E-3</v>
      </c>
      <c r="V154">
        <v>9.1500000000000001E-3</v>
      </c>
      <c r="W154">
        <v>8.7500000000000008E-3</v>
      </c>
      <c r="X154">
        <v>4.1599999999999996E-3</v>
      </c>
      <c r="Y154">
        <v>4.0800000000000003E-3</v>
      </c>
      <c r="Z154">
        <v>4.0000000000000001E-3</v>
      </c>
      <c r="AA154">
        <v>0</v>
      </c>
    </row>
    <row r="155" spans="1:27" x14ac:dyDescent="0.35">
      <c r="A155">
        <v>154.94529</v>
      </c>
      <c r="B155">
        <v>25.108709999999999</v>
      </c>
      <c r="C155">
        <v>21.40512</v>
      </c>
      <c r="D155">
        <v>21.128440000000001</v>
      </c>
      <c r="E155">
        <v>25.197790000000001</v>
      </c>
      <c r="F155">
        <v>5.0029999999999998E-2</v>
      </c>
      <c r="G155">
        <v>0</v>
      </c>
      <c r="H155">
        <v>4.1399999999999996E-3</v>
      </c>
      <c r="I155">
        <v>1.0247999999999999</v>
      </c>
      <c r="J155">
        <v>0.13044</v>
      </c>
      <c r="K155">
        <v>-1.5350000000000001E-2</v>
      </c>
      <c r="L155">
        <v>2.2197499999999999</v>
      </c>
      <c r="M155">
        <v>4.861E-2</v>
      </c>
      <c r="N155">
        <v>5.79E-2</v>
      </c>
      <c r="O155">
        <v>302.45711</v>
      </c>
      <c r="P155">
        <v>1.22332</v>
      </c>
      <c r="Q155">
        <v>889.81560000000002</v>
      </c>
      <c r="R155">
        <v>311.05022000000002</v>
      </c>
      <c r="S155" t="s">
        <v>26</v>
      </c>
      <c r="T155" t="e">
        <f>-Inf</f>
        <v>#NAME?</v>
      </c>
      <c r="U155">
        <v>3.9699999999999996E-3</v>
      </c>
      <c r="V155">
        <v>9.1699999999999993E-3</v>
      </c>
      <c r="W155">
        <v>8.7600000000000004E-3</v>
      </c>
      <c r="X155">
        <v>4.1700000000000001E-3</v>
      </c>
      <c r="Y155">
        <v>4.0800000000000003E-3</v>
      </c>
      <c r="Z155">
        <v>4.0000000000000001E-3</v>
      </c>
      <c r="AA155">
        <v>0</v>
      </c>
    </row>
    <row r="156" spans="1:27" x14ac:dyDescent="0.35">
      <c r="A156">
        <v>155.94478000000001</v>
      </c>
      <c r="B156">
        <v>25.10923</v>
      </c>
      <c r="C156">
        <v>21.405609999999999</v>
      </c>
      <c r="D156">
        <v>21.128630000000001</v>
      </c>
      <c r="E156">
        <v>25.19584</v>
      </c>
      <c r="F156">
        <v>5.0520000000000002E-2</v>
      </c>
      <c r="G156">
        <v>0</v>
      </c>
      <c r="H156">
        <v>2.5899999999999999E-3</v>
      </c>
      <c r="I156">
        <v>1.02216</v>
      </c>
      <c r="J156">
        <v>0.13242000000000001</v>
      </c>
      <c r="K156">
        <v>-2.317E-2</v>
      </c>
      <c r="L156">
        <v>2.2148699999999999</v>
      </c>
      <c r="M156">
        <v>4.7980000000000002E-2</v>
      </c>
      <c r="N156">
        <v>5.8540000000000002E-2</v>
      </c>
      <c r="O156">
        <v>301.68036000000001</v>
      </c>
      <c r="P156">
        <v>0.76315</v>
      </c>
      <c r="Q156">
        <v>903.35757999999998</v>
      </c>
      <c r="R156">
        <v>314.12432000000001</v>
      </c>
      <c r="S156" t="s">
        <v>26</v>
      </c>
      <c r="T156" t="e">
        <f>-Inf</f>
        <v>#NAME?</v>
      </c>
      <c r="U156">
        <v>3.9500000000000004E-3</v>
      </c>
      <c r="V156">
        <v>9.1500000000000001E-3</v>
      </c>
      <c r="W156">
        <v>8.7399999999999995E-3</v>
      </c>
      <c r="X156">
        <v>4.1799999999999997E-3</v>
      </c>
      <c r="Y156">
        <v>4.0499999999999998E-3</v>
      </c>
      <c r="Z156">
        <v>4.0000000000000001E-3</v>
      </c>
      <c r="AA156">
        <v>0</v>
      </c>
    </row>
    <row r="157" spans="1:27" x14ac:dyDescent="0.35">
      <c r="A157">
        <v>156.9462</v>
      </c>
      <c r="B157">
        <v>25.110029999999998</v>
      </c>
      <c r="C157">
        <v>21.40559</v>
      </c>
      <c r="D157">
        <v>21.128910000000001</v>
      </c>
      <c r="E157">
        <v>25.195119999999999</v>
      </c>
      <c r="F157">
        <v>5.0250000000000003E-2</v>
      </c>
      <c r="G157">
        <v>0</v>
      </c>
      <c r="H157">
        <v>3.5200000000000001E-3</v>
      </c>
      <c r="I157">
        <v>1.01969</v>
      </c>
      <c r="J157">
        <v>0.12842000000000001</v>
      </c>
      <c r="K157">
        <v>-1.546E-2</v>
      </c>
      <c r="L157">
        <v>2.21068</v>
      </c>
      <c r="M157">
        <v>4.5710000000000001E-2</v>
      </c>
      <c r="N157">
        <v>5.8160000000000003E-2</v>
      </c>
      <c r="O157">
        <v>300.94896</v>
      </c>
      <c r="P157">
        <v>1.0385800000000001</v>
      </c>
      <c r="Q157">
        <v>876.03431999999998</v>
      </c>
      <c r="R157">
        <v>312.40379000000001</v>
      </c>
      <c r="S157" t="s">
        <v>26</v>
      </c>
      <c r="T157" t="e">
        <f>-Inf</f>
        <v>#NAME?</v>
      </c>
      <c r="U157">
        <v>3.9699999999999996E-3</v>
      </c>
      <c r="V157">
        <v>9.1400000000000006E-3</v>
      </c>
      <c r="W157">
        <v>8.7299999999999999E-3</v>
      </c>
      <c r="X157">
        <v>4.1700000000000001E-3</v>
      </c>
      <c r="Y157">
        <v>4.0699999999999998E-3</v>
      </c>
      <c r="Z157">
        <v>4.0000000000000001E-3</v>
      </c>
      <c r="AA157">
        <v>0</v>
      </c>
    </row>
    <row r="158" spans="1:27" x14ac:dyDescent="0.35">
      <c r="A158">
        <v>157.94658999999999</v>
      </c>
      <c r="B158">
        <v>25.110600000000002</v>
      </c>
      <c r="C158">
        <v>21.40448</v>
      </c>
      <c r="D158">
        <v>21.12884</v>
      </c>
      <c r="E158">
        <v>25.197430000000001</v>
      </c>
      <c r="F158">
        <v>5.0610000000000002E-2</v>
      </c>
      <c r="G158">
        <v>0</v>
      </c>
      <c r="H158">
        <v>2.5799999999999998E-3</v>
      </c>
      <c r="I158">
        <v>1.0222899999999999</v>
      </c>
      <c r="J158">
        <v>0.13608999999999999</v>
      </c>
      <c r="K158">
        <v>-1.3860000000000001E-2</v>
      </c>
      <c r="L158">
        <v>2.21408</v>
      </c>
      <c r="M158">
        <v>4.9430000000000002E-2</v>
      </c>
      <c r="N158">
        <v>5.8360000000000002E-2</v>
      </c>
      <c r="O158">
        <v>301.71890999999999</v>
      </c>
      <c r="P158">
        <v>0.76019999999999999</v>
      </c>
      <c r="Q158">
        <v>928.40863999999999</v>
      </c>
      <c r="R158">
        <v>314.66656</v>
      </c>
      <c r="S158" t="s">
        <v>26</v>
      </c>
      <c r="T158" t="e">
        <f>-Inf</f>
        <v>#NAME?</v>
      </c>
      <c r="U158">
        <v>3.9699999999999996E-3</v>
      </c>
      <c r="V158">
        <v>9.1500000000000001E-3</v>
      </c>
      <c r="W158">
        <v>8.7399999999999995E-3</v>
      </c>
      <c r="X158">
        <v>4.1799999999999997E-3</v>
      </c>
      <c r="Y158">
        <v>4.0499999999999998E-3</v>
      </c>
      <c r="Z158">
        <v>4.0000000000000001E-3</v>
      </c>
      <c r="AA158">
        <v>0</v>
      </c>
    </row>
    <row r="159" spans="1:27" x14ac:dyDescent="0.35">
      <c r="A159">
        <v>158.94712000000001</v>
      </c>
      <c r="B159">
        <v>25.111170000000001</v>
      </c>
      <c r="C159">
        <v>21.405010000000001</v>
      </c>
      <c r="D159">
        <v>21.127659999999999</v>
      </c>
      <c r="E159">
        <v>25.195830000000001</v>
      </c>
      <c r="F159">
        <v>4.9880000000000001E-2</v>
      </c>
      <c r="G159">
        <v>0</v>
      </c>
      <c r="H159">
        <v>3.7699999999999999E-3</v>
      </c>
      <c r="I159">
        <v>1.0228200000000001</v>
      </c>
      <c r="J159">
        <v>0.13124</v>
      </c>
      <c r="K159">
        <v>-1.5820000000000001E-2</v>
      </c>
      <c r="L159">
        <v>2.2191900000000002</v>
      </c>
      <c r="M159">
        <v>4.648E-2</v>
      </c>
      <c r="N159">
        <v>5.7869999999999998E-2</v>
      </c>
      <c r="O159">
        <v>301.87267000000003</v>
      </c>
      <c r="P159">
        <v>1.1116299999999999</v>
      </c>
      <c r="Q159">
        <v>895.3252</v>
      </c>
      <c r="R159">
        <v>310.13729999999998</v>
      </c>
      <c r="S159" t="s">
        <v>26</v>
      </c>
      <c r="T159" t="e">
        <f>-Inf</f>
        <v>#NAME?</v>
      </c>
      <c r="U159">
        <v>3.9699999999999996E-3</v>
      </c>
      <c r="V159">
        <v>9.1599999999999997E-3</v>
      </c>
      <c r="W159">
        <v>8.7500000000000008E-3</v>
      </c>
      <c r="X159">
        <v>4.1700000000000001E-3</v>
      </c>
      <c r="Y159">
        <v>4.0699999999999998E-3</v>
      </c>
      <c r="Z159">
        <v>4.0000000000000001E-3</v>
      </c>
      <c r="AA159">
        <v>0</v>
      </c>
    </row>
    <row r="160" spans="1:27" x14ac:dyDescent="0.35">
      <c r="A160">
        <v>159.94676999999999</v>
      </c>
      <c r="B160">
        <v>25.1129</v>
      </c>
      <c r="C160">
        <v>21.405480000000001</v>
      </c>
      <c r="D160">
        <v>21.128910000000001</v>
      </c>
      <c r="E160">
        <v>25.194990000000001</v>
      </c>
      <c r="F160">
        <v>5.0999999999999997E-2</v>
      </c>
      <c r="G160">
        <v>0</v>
      </c>
      <c r="H160">
        <v>3.0599999999999998E-3</v>
      </c>
      <c r="I160">
        <v>1.02281</v>
      </c>
      <c r="J160">
        <v>0.15201000000000001</v>
      </c>
      <c r="K160">
        <v>-1.668E-2</v>
      </c>
      <c r="L160">
        <v>2.2156500000000001</v>
      </c>
      <c r="M160">
        <v>5.2200000000000003E-2</v>
      </c>
      <c r="N160">
        <v>5.8999999999999997E-2</v>
      </c>
      <c r="O160">
        <v>301.86970000000002</v>
      </c>
      <c r="P160">
        <v>0.90192000000000005</v>
      </c>
      <c r="Q160">
        <v>1037.03612</v>
      </c>
      <c r="R160">
        <v>317.10136</v>
      </c>
      <c r="S160" t="s">
        <v>26</v>
      </c>
      <c r="T160" t="e">
        <f>-Inf</f>
        <v>#NAME?</v>
      </c>
      <c r="U160">
        <v>3.96E-3</v>
      </c>
      <c r="V160">
        <v>9.1599999999999997E-3</v>
      </c>
      <c r="W160">
        <v>8.7500000000000008E-3</v>
      </c>
      <c r="X160">
        <v>4.1999999999999997E-3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160.94792000000001</v>
      </c>
      <c r="B161">
        <v>25.11336</v>
      </c>
      <c r="C161">
        <v>21.40597</v>
      </c>
      <c r="D161">
        <v>21.128689999999999</v>
      </c>
      <c r="E161">
        <v>25.196200000000001</v>
      </c>
      <c r="F161">
        <v>5.0659999999999997E-2</v>
      </c>
      <c r="G161">
        <v>0</v>
      </c>
      <c r="H161">
        <v>3.3600000000000001E-3</v>
      </c>
      <c r="I161">
        <v>1.02199</v>
      </c>
      <c r="J161">
        <v>0.14129</v>
      </c>
      <c r="K161">
        <v>-1.619E-2</v>
      </c>
      <c r="L161">
        <v>2.21001</v>
      </c>
      <c r="M161">
        <v>4.8959999999999997E-2</v>
      </c>
      <c r="N161">
        <v>5.8749999999999997E-2</v>
      </c>
      <c r="O161">
        <v>301.62837999999999</v>
      </c>
      <c r="P161">
        <v>0.99021000000000003</v>
      </c>
      <c r="Q161">
        <v>963.87675999999999</v>
      </c>
      <c r="R161">
        <v>314.94729000000001</v>
      </c>
      <c r="S161" t="s">
        <v>26</v>
      </c>
      <c r="T161" t="e">
        <f>-Inf</f>
        <v>#NAME?</v>
      </c>
      <c r="U161">
        <v>3.96E-3</v>
      </c>
      <c r="V161">
        <v>9.1400000000000006E-3</v>
      </c>
      <c r="W161">
        <v>8.7399999999999995E-3</v>
      </c>
      <c r="X161">
        <v>4.1900000000000001E-3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161.94791000000001</v>
      </c>
      <c r="B162">
        <v>25.113630000000001</v>
      </c>
      <c r="C162">
        <v>21.40624</v>
      </c>
      <c r="D162">
        <v>21.129770000000001</v>
      </c>
      <c r="E162">
        <v>25.19867</v>
      </c>
      <c r="F162">
        <v>5.0770000000000003E-2</v>
      </c>
      <c r="G162">
        <v>0</v>
      </c>
      <c r="H162">
        <v>3.6900000000000001E-3</v>
      </c>
      <c r="I162">
        <v>1.0230399999999999</v>
      </c>
      <c r="J162">
        <v>0.13320000000000001</v>
      </c>
      <c r="K162">
        <v>-1.093E-2</v>
      </c>
      <c r="L162">
        <v>2.21739</v>
      </c>
      <c r="M162">
        <v>4.7379999999999999E-2</v>
      </c>
      <c r="N162">
        <v>5.8709999999999998E-2</v>
      </c>
      <c r="O162">
        <v>301.9375</v>
      </c>
      <c r="P162">
        <v>1.08954</v>
      </c>
      <c r="Q162">
        <v>908.71956999999998</v>
      </c>
      <c r="R162">
        <v>315.66748000000001</v>
      </c>
      <c r="S162" t="s">
        <v>26</v>
      </c>
      <c r="T162" t="e">
        <f>-Inf</f>
        <v>#NAME?</v>
      </c>
      <c r="U162">
        <v>3.98E-3</v>
      </c>
      <c r="V162">
        <v>9.1599999999999997E-3</v>
      </c>
      <c r="W162">
        <v>8.7500000000000008E-3</v>
      </c>
      <c r="X162">
        <v>4.1799999999999997E-3</v>
      </c>
      <c r="Y162">
        <v>4.0699999999999998E-3</v>
      </c>
      <c r="Z162">
        <v>4.0000000000000001E-3</v>
      </c>
      <c r="AA162">
        <v>0</v>
      </c>
    </row>
    <row r="163" spans="1:27" x14ac:dyDescent="0.35">
      <c r="A163">
        <v>162.94758999999999</v>
      </c>
      <c r="B163">
        <v>25.11487</v>
      </c>
      <c r="C163">
        <v>21.40605</v>
      </c>
      <c r="D163">
        <v>21.128979999999999</v>
      </c>
      <c r="E163">
        <v>25.201699999999999</v>
      </c>
      <c r="F163">
        <v>4.9979999999999997E-2</v>
      </c>
      <c r="G163">
        <v>0</v>
      </c>
      <c r="H163">
        <v>3.7299999999999998E-3</v>
      </c>
      <c r="I163">
        <v>1.02457</v>
      </c>
      <c r="J163">
        <v>0.13224</v>
      </c>
      <c r="K163">
        <v>-1.435E-2</v>
      </c>
      <c r="L163">
        <v>2.2212499999999999</v>
      </c>
      <c r="M163">
        <v>4.8030000000000003E-2</v>
      </c>
      <c r="N163">
        <v>5.7930000000000002E-2</v>
      </c>
      <c r="O163">
        <v>302.39175</v>
      </c>
      <c r="P163">
        <v>1.1008500000000001</v>
      </c>
      <c r="Q163">
        <v>902.21469999999999</v>
      </c>
      <c r="R163">
        <v>310.75716999999997</v>
      </c>
      <c r="S163" t="s">
        <v>26</v>
      </c>
      <c r="T163" t="e">
        <f>-Inf</f>
        <v>#NAME?</v>
      </c>
      <c r="U163">
        <v>3.9699999999999996E-3</v>
      </c>
      <c r="V163">
        <v>9.1699999999999993E-3</v>
      </c>
      <c r="W163">
        <v>8.7600000000000004E-3</v>
      </c>
      <c r="X163">
        <v>4.1700000000000001E-3</v>
      </c>
      <c r="Y163">
        <v>4.0699999999999998E-3</v>
      </c>
      <c r="Z163">
        <v>4.0000000000000001E-3</v>
      </c>
      <c r="AA163">
        <v>0</v>
      </c>
    </row>
    <row r="164" spans="1:27" x14ac:dyDescent="0.35">
      <c r="A164">
        <v>163.95106000000001</v>
      </c>
      <c r="B164">
        <v>25.116199999999999</v>
      </c>
      <c r="C164">
        <v>21.40606</v>
      </c>
      <c r="D164">
        <v>21.129460000000002</v>
      </c>
      <c r="E164">
        <v>25.20149</v>
      </c>
      <c r="F164">
        <v>5.0650000000000001E-2</v>
      </c>
      <c r="G164">
        <v>0</v>
      </c>
      <c r="H164">
        <v>3.81E-3</v>
      </c>
      <c r="I164">
        <v>1.0242100000000001</v>
      </c>
      <c r="J164">
        <v>0.13722000000000001</v>
      </c>
      <c r="K164">
        <v>-1.1429999999999999E-2</v>
      </c>
      <c r="L164">
        <v>2.2142499999999998</v>
      </c>
      <c r="M164">
        <v>4.8959999999999997E-2</v>
      </c>
      <c r="N164">
        <v>5.8599999999999999E-2</v>
      </c>
      <c r="O164">
        <v>302.28429999999997</v>
      </c>
      <c r="P164">
        <v>1.12401</v>
      </c>
      <c r="Q164">
        <v>936.22044000000005</v>
      </c>
      <c r="R164">
        <v>314.89208000000002</v>
      </c>
      <c r="S164" t="s">
        <v>26</v>
      </c>
      <c r="T164" t="e">
        <f>-Inf</f>
        <v>#NAME?</v>
      </c>
      <c r="U164">
        <v>3.98E-3</v>
      </c>
      <c r="V164">
        <v>9.1500000000000001E-3</v>
      </c>
      <c r="W164">
        <v>8.7500000000000008E-3</v>
      </c>
      <c r="X164">
        <v>4.1799999999999997E-3</v>
      </c>
      <c r="Y164">
        <v>4.0699999999999998E-3</v>
      </c>
      <c r="Z164">
        <v>4.0000000000000001E-3</v>
      </c>
      <c r="AA164">
        <v>0</v>
      </c>
    </row>
    <row r="165" spans="1:27" x14ac:dyDescent="0.35">
      <c r="A165">
        <v>164.95248000000001</v>
      </c>
      <c r="B165">
        <v>25.116540000000001</v>
      </c>
      <c r="C165">
        <v>21.40652</v>
      </c>
      <c r="D165">
        <v>21.129629999999999</v>
      </c>
      <c r="E165">
        <v>25.200130000000001</v>
      </c>
      <c r="F165">
        <v>5.04E-2</v>
      </c>
      <c r="G165">
        <v>0</v>
      </c>
      <c r="H165">
        <v>3.5999999999999999E-3</v>
      </c>
      <c r="I165">
        <v>1.02261</v>
      </c>
      <c r="J165">
        <v>0.12642</v>
      </c>
      <c r="K165">
        <v>-1.0880000000000001E-2</v>
      </c>
      <c r="L165">
        <v>2.2192699999999999</v>
      </c>
      <c r="M165">
        <v>4.4200000000000003E-2</v>
      </c>
      <c r="N165">
        <v>5.8380000000000001E-2</v>
      </c>
      <c r="O165">
        <v>301.81272999999999</v>
      </c>
      <c r="P165">
        <v>1.06134</v>
      </c>
      <c r="Q165">
        <v>862.50239999999997</v>
      </c>
      <c r="R165">
        <v>313.38812999999999</v>
      </c>
      <c r="S165" t="s">
        <v>26</v>
      </c>
      <c r="T165" t="e">
        <f>-Inf</f>
        <v>#NAME?</v>
      </c>
      <c r="U165">
        <v>3.98E-3</v>
      </c>
      <c r="V165">
        <v>9.1599999999999997E-3</v>
      </c>
      <c r="W165">
        <v>8.7500000000000008E-3</v>
      </c>
      <c r="X165">
        <v>4.1700000000000001E-3</v>
      </c>
      <c r="Y165">
        <v>4.0699999999999998E-3</v>
      </c>
      <c r="Z165">
        <v>4.0000000000000001E-3</v>
      </c>
      <c r="AA165">
        <v>0</v>
      </c>
    </row>
    <row r="166" spans="1:27" x14ac:dyDescent="0.35">
      <c r="A166">
        <v>165.95497</v>
      </c>
      <c r="B166">
        <v>25.118210000000001</v>
      </c>
      <c r="C166">
        <v>21.406140000000001</v>
      </c>
      <c r="D166">
        <v>21.12932</v>
      </c>
      <c r="E166">
        <v>25.19922</v>
      </c>
      <c r="F166">
        <v>5.1130000000000002E-2</v>
      </c>
      <c r="G166">
        <v>0</v>
      </c>
      <c r="H166">
        <v>3.1099999999999999E-3</v>
      </c>
      <c r="I166">
        <v>1.02295</v>
      </c>
      <c r="J166">
        <v>0.13661000000000001</v>
      </c>
      <c r="K166">
        <v>-1.8950000000000002E-2</v>
      </c>
      <c r="L166">
        <v>2.2187999999999999</v>
      </c>
      <c r="M166">
        <v>4.6289999999999998E-2</v>
      </c>
      <c r="N166">
        <v>5.9200000000000003E-2</v>
      </c>
      <c r="O166">
        <v>301.91239999999999</v>
      </c>
      <c r="P166">
        <v>0.91800999999999999</v>
      </c>
      <c r="Q166">
        <v>932.06532000000004</v>
      </c>
      <c r="R166">
        <v>317.89013999999997</v>
      </c>
      <c r="S166" t="s">
        <v>26</v>
      </c>
      <c r="T166" t="e">
        <f>-Inf</f>
        <v>#NAME?</v>
      </c>
      <c r="U166">
        <v>3.96E-3</v>
      </c>
      <c r="V166">
        <v>9.1599999999999997E-3</v>
      </c>
      <c r="W166">
        <v>8.7500000000000008E-3</v>
      </c>
      <c r="X166">
        <v>4.1799999999999997E-3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166.95463000000001</v>
      </c>
      <c r="B167">
        <v>25.11842</v>
      </c>
      <c r="C167">
        <v>21.40671</v>
      </c>
      <c r="D167">
        <v>21.128440000000001</v>
      </c>
      <c r="E167">
        <v>25.19849</v>
      </c>
      <c r="F167">
        <v>5.0470000000000001E-2</v>
      </c>
      <c r="G167">
        <v>0</v>
      </c>
      <c r="H167">
        <v>2.4199999999999998E-3</v>
      </c>
      <c r="I167">
        <v>1.02182</v>
      </c>
      <c r="J167">
        <v>0.12468</v>
      </c>
      <c r="K167">
        <v>-1.9769999999999999E-2</v>
      </c>
      <c r="L167">
        <v>2.2187399999999999</v>
      </c>
      <c r="M167">
        <v>4.1759999999999999E-2</v>
      </c>
      <c r="N167">
        <v>5.8749999999999997E-2</v>
      </c>
      <c r="O167">
        <v>301.57857000000001</v>
      </c>
      <c r="P167">
        <v>0.71379000000000004</v>
      </c>
      <c r="Q167">
        <v>850.67327999999998</v>
      </c>
      <c r="R167">
        <v>313.80192</v>
      </c>
      <c r="S167" t="s">
        <v>26</v>
      </c>
      <c r="T167" t="e">
        <f>-Inf</f>
        <v>#NAME?</v>
      </c>
      <c r="U167">
        <v>3.96E-3</v>
      </c>
      <c r="V167">
        <v>9.1599999999999997E-3</v>
      </c>
      <c r="W167">
        <v>8.7399999999999995E-3</v>
      </c>
      <c r="X167">
        <v>4.1599999999999996E-3</v>
      </c>
      <c r="Y167">
        <v>4.0499999999999998E-3</v>
      </c>
      <c r="Z167">
        <v>4.0000000000000001E-3</v>
      </c>
      <c r="AA167">
        <v>0</v>
      </c>
    </row>
    <row r="168" spans="1:27" x14ac:dyDescent="0.35">
      <c r="A168">
        <v>167.95622</v>
      </c>
      <c r="B168">
        <v>25.119620000000001</v>
      </c>
      <c r="C168">
        <v>21.40682</v>
      </c>
      <c r="D168">
        <v>21.129619999999999</v>
      </c>
      <c r="E168">
        <v>25.200890000000001</v>
      </c>
      <c r="F168">
        <v>5.0319999999999997E-2</v>
      </c>
      <c r="G168">
        <v>0</v>
      </c>
      <c r="H168">
        <v>3.2499999999999999E-3</v>
      </c>
      <c r="I168">
        <v>1.01942</v>
      </c>
      <c r="J168">
        <v>0.12926000000000001</v>
      </c>
      <c r="K168">
        <v>-1.8259999999999998E-2</v>
      </c>
      <c r="L168">
        <v>2.2117399999999998</v>
      </c>
      <c r="M168">
        <v>4.394E-2</v>
      </c>
      <c r="N168">
        <v>5.8349999999999999E-2</v>
      </c>
      <c r="O168">
        <v>300.86997000000002</v>
      </c>
      <c r="P168">
        <v>0.95879999999999999</v>
      </c>
      <c r="Q168">
        <v>881.92677000000003</v>
      </c>
      <c r="R168">
        <v>312.85865000000001</v>
      </c>
      <c r="S168" t="s">
        <v>26</v>
      </c>
      <c r="T168" t="e">
        <f>-Inf</f>
        <v>#NAME?</v>
      </c>
      <c r="U168">
        <v>3.96E-3</v>
      </c>
      <c r="V168">
        <v>9.1500000000000001E-3</v>
      </c>
      <c r="W168">
        <v>8.7299999999999999E-3</v>
      </c>
      <c r="X168">
        <v>4.1700000000000001E-3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168.95549</v>
      </c>
      <c r="B169">
        <v>25.11928</v>
      </c>
      <c r="C169">
        <v>21.406500000000001</v>
      </c>
      <c r="D169">
        <v>21.12969</v>
      </c>
      <c r="E169">
        <v>25.202069999999999</v>
      </c>
      <c r="F169">
        <v>5.1369999999999999E-2</v>
      </c>
      <c r="G169">
        <v>0</v>
      </c>
      <c r="H169">
        <v>3.0899999999999999E-3</v>
      </c>
      <c r="I169">
        <v>1.02033</v>
      </c>
      <c r="J169">
        <v>0.14573</v>
      </c>
      <c r="K169">
        <v>-2.29E-2</v>
      </c>
      <c r="L169">
        <v>2.2164999999999999</v>
      </c>
      <c r="M169">
        <v>5.0470000000000001E-2</v>
      </c>
      <c r="N169">
        <v>5.9490000000000001E-2</v>
      </c>
      <c r="O169">
        <v>301.13945999999999</v>
      </c>
      <c r="P169">
        <v>0.91054000000000002</v>
      </c>
      <c r="Q169">
        <v>994.35541000000001</v>
      </c>
      <c r="R169">
        <v>319.42263000000003</v>
      </c>
      <c r="S169" t="s">
        <v>26</v>
      </c>
      <c r="T169" t="e">
        <f>-Inf</f>
        <v>#NAME?</v>
      </c>
      <c r="U169">
        <v>3.9500000000000004E-3</v>
      </c>
      <c r="V169">
        <v>9.1599999999999997E-3</v>
      </c>
      <c r="W169">
        <v>8.7399999999999995E-3</v>
      </c>
      <c r="X169">
        <v>4.1900000000000001E-3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169.95576</v>
      </c>
      <c r="B170">
        <v>25.119610000000002</v>
      </c>
      <c r="C170">
        <v>21.406770000000002</v>
      </c>
      <c r="D170">
        <v>21.12961</v>
      </c>
      <c r="E170">
        <v>25.204409999999999</v>
      </c>
      <c r="F170">
        <v>5.0169999999999999E-2</v>
      </c>
      <c r="G170">
        <v>0</v>
      </c>
      <c r="H170">
        <v>3.4299999999999999E-3</v>
      </c>
      <c r="I170">
        <v>1.0222199999999999</v>
      </c>
      <c r="J170">
        <v>0.14129</v>
      </c>
      <c r="K170">
        <v>-1.7950000000000001E-2</v>
      </c>
      <c r="L170">
        <v>2.2104599999999999</v>
      </c>
      <c r="M170">
        <v>5.0119999999999998E-2</v>
      </c>
      <c r="N170">
        <v>5.8160000000000003E-2</v>
      </c>
      <c r="O170">
        <v>301.69727999999998</v>
      </c>
      <c r="P170">
        <v>1.01346</v>
      </c>
      <c r="Q170">
        <v>964.03205000000003</v>
      </c>
      <c r="R170">
        <v>311.92603000000003</v>
      </c>
      <c r="S170" t="s">
        <v>26</v>
      </c>
      <c r="T170" t="e">
        <f>-Inf</f>
        <v>#NAME?</v>
      </c>
      <c r="U170">
        <v>3.96E-3</v>
      </c>
      <c r="V170">
        <v>9.1400000000000006E-3</v>
      </c>
      <c r="W170">
        <v>8.7399999999999995E-3</v>
      </c>
      <c r="X170">
        <v>4.1900000000000001E-3</v>
      </c>
      <c r="Y170">
        <v>4.0699999999999998E-3</v>
      </c>
      <c r="Z170">
        <v>4.0000000000000001E-3</v>
      </c>
      <c r="AA170">
        <v>0</v>
      </c>
    </row>
    <row r="171" spans="1:27" x14ac:dyDescent="0.35">
      <c r="A171">
        <v>170.95617999999999</v>
      </c>
      <c r="B171">
        <v>25.120270000000001</v>
      </c>
      <c r="C171">
        <v>21.406140000000001</v>
      </c>
      <c r="D171">
        <v>21.129370000000002</v>
      </c>
      <c r="E171">
        <v>25.20476</v>
      </c>
      <c r="F171">
        <v>5.0279999999999998E-2</v>
      </c>
      <c r="G171">
        <v>0</v>
      </c>
      <c r="H171">
        <v>3.1800000000000001E-3</v>
      </c>
      <c r="I171">
        <v>1.0224899999999999</v>
      </c>
      <c r="J171">
        <v>0.13450000000000001</v>
      </c>
      <c r="K171">
        <v>-1.502E-2</v>
      </c>
      <c r="L171">
        <v>2.2149800000000002</v>
      </c>
      <c r="M171">
        <v>4.7530000000000003E-2</v>
      </c>
      <c r="N171">
        <v>5.8220000000000001E-2</v>
      </c>
      <c r="O171">
        <v>301.77586000000002</v>
      </c>
      <c r="P171">
        <v>0.93993000000000004</v>
      </c>
      <c r="Q171">
        <v>917.76080000000002</v>
      </c>
      <c r="R171">
        <v>312.64098999999999</v>
      </c>
      <c r="S171" t="s">
        <v>26</v>
      </c>
      <c r="T171" t="e">
        <f>-Inf</f>
        <v>#NAME?</v>
      </c>
      <c r="U171">
        <v>3.9699999999999996E-3</v>
      </c>
      <c r="V171">
        <v>9.1500000000000001E-3</v>
      </c>
      <c r="W171">
        <v>8.7500000000000008E-3</v>
      </c>
      <c r="X171">
        <v>4.1799999999999997E-3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171.95549</v>
      </c>
      <c r="B172">
        <v>25.12134</v>
      </c>
      <c r="C172">
        <v>21.407129999999999</v>
      </c>
      <c r="D172">
        <v>21.129449999999999</v>
      </c>
      <c r="E172">
        <v>25.206330000000001</v>
      </c>
      <c r="F172">
        <v>5.0209999999999998E-2</v>
      </c>
      <c r="G172">
        <v>0</v>
      </c>
      <c r="H172">
        <v>3.3999999999999998E-3</v>
      </c>
      <c r="I172">
        <v>1.02264</v>
      </c>
      <c r="J172">
        <v>0.12470000000000001</v>
      </c>
      <c r="K172">
        <v>-2.0320000000000001E-2</v>
      </c>
      <c r="L172">
        <v>2.2136200000000001</v>
      </c>
      <c r="M172">
        <v>4.4330000000000001E-2</v>
      </c>
      <c r="N172">
        <v>5.8319999999999997E-2</v>
      </c>
      <c r="O172">
        <v>301.82208000000003</v>
      </c>
      <c r="P172">
        <v>1.0035400000000001</v>
      </c>
      <c r="Q172">
        <v>850.92988000000003</v>
      </c>
      <c r="R172">
        <v>312.20049999999998</v>
      </c>
      <c r="S172" t="s">
        <v>26</v>
      </c>
      <c r="T172" t="e">
        <f>-Inf</f>
        <v>#NAME?</v>
      </c>
      <c r="U172">
        <v>3.96E-3</v>
      </c>
      <c r="V172">
        <v>9.1500000000000001E-3</v>
      </c>
      <c r="W172">
        <v>8.7500000000000008E-3</v>
      </c>
      <c r="X172">
        <v>4.1599999999999996E-3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172.95552000000001</v>
      </c>
      <c r="B173">
        <v>25.120539999999998</v>
      </c>
      <c r="C173">
        <v>21.40682</v>
      </c>
      <c r="D173">
        <v>21.128769999999999</v>
      </c>
      <c r="E173">
        <v>25.207450000000001</v>
      </c>
      <c r="F173">
        <v>4.9430000000000002E-2</v>
      </c>
      <c r="G173">
        <v>0</v>
      </c>
      <c r="H173">
        <v>3.2799999999999999E-3</v>
      </c>
      <c r="I173">
        <v>1.0220100000000001</v>
      </c>
      <c r="J173">
        <v>0.14402999999999999</v>
      </c>
      <c r="K173">
        <v>-1.7840000000000002E-2</v>
      </c>
      <c r="L173">
        <v>2.2134299999999998</v>
      </c>
      <c r="M173">
        <v>5.237E-2</v>
      </c>
      <c r="N173">
        <v>5.7489999999999999E-2</v>
      </c>
      <c r="O173">
        <v>301.63387999999998</v>
      </c>
      <c r="P173">
        <v>0.96706999999999999</v>
      </c>
      <c r="Q173">
        <v>982.83681000000001</v>
      </c>
      <c r="R173">
        <v>307.32521000000003</v>
      </c>
      <c r="S173" t="s">
        <v>26</v>
      </c>
      <c r="T173" t="e">
        <f>-Inf</f>
        <v>#NAME?</v>
      </c>
      <c r="U173">
        <v>3.96E-3</v>
      </c>
      <c r="V173">
        <v>9.1500000000000001E-3</v>
      </c>
      <c r="W173">
        <v>8.7399999999999995E-3</v>
      </c>
      <c r="X173">
        <v>4.1900000000000001E-3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173.95638</v>
      </c>
      <c r="B174">
        <v>25.120349999999998</v>
      </c>
      <c r="C174">
        <v>21.4069</v>
      </c>
      <c r="D174">
        <v>21.13025</v>
      </c>
      <c r="E174">
        <v>25.207519999999999</v>
      </c>
      <c r="F174">
        <v>5.0450000000000002E-2</v>
      </c>
      <c r="G174">
        <v>0</v>
      </c>
      <c r="H174">
        <v>2.9399999999999999E-3</v>
      </c>
      <c r="I174">
        <v>1.0228600000000001</v>
      </c>
      <c r="J174">
        <v>0.13877</v>
      </c>
      <c r="K174">
        <v>-1.652E-2</v>
      </c>
      <c r="L174">
        <v>2.2183799999999998</v>
      </c>
      <c r="M174">
        <v>5.0599999999999999E-2</v>
      </c>
      <c r="N174">
        <v>5.8380000000000001E-2</v>
      </c>
      <c r="O174">
        <v>301.88610999999997</v>
      </c>
      <c r="P174">
        <v>0.86860999999999999</v>
      </c>
      <c r="Q174">
        <v>946.93294000000003</v>
      </c>
      <c r="R174">
        <v>313.65147999999999</v>
      </c>
      <c r="S174" t="s">
        <v>26</v>
      </c>
      <c r="T174" t="e">
        <f>-Inf</f>
        <v>#NAME?</v>
      </c>
      <c r="U174">
        <v>3.96E-3</v>
      </c>
      <c r="V174">
        <v>9.1599999999999997E-3</v>
      </c>
      <c r="W174">
        <v>8.7500000000000008E-3</v>
      </c>
      <c r="X174">
        <v>4.1799999999999997E-3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174.95623000000001</v>
      </c>
      <c r="B175">
        <v>25.1204</v>
      </c>
      <c r="C175">
        <v>21.406590000000001</v>
      </c>
      <c r="D175">
        <v>21.130030000000001</v>
      </c>
      <c r="E175">
        <v>25.208010000000002</v>
      </c>
      <c r="F175">
        <v>5.0360000000000002E-2</v>
      </c>
      <c r="G175">
        <v>0</v>
      </c>
      <c r="H175">
        <v>2.8900000000000002E-3</v>
      </c>
      <c r="I175">
        <v>1.0224800000000001</v>
      </c>
      <c r="J175">
        <v>0.13697999999999999</v>
      </c>
      <c r="K175">
        <v>-1.8610000000000002E-2</v>
      </c>
      <c r="L175">
        <v>2.2162700000000002</v>
      </c>
      <c r="M175">
        <v>5.0200000000000002E-2</v>
      </c>
      <c r="N175">
        <v>5.8259999999999999E-2</v>
      </c>
      <c r="O175">
        <v>301.77251999999999</v>
      </c>
      <c r="P175">
        <v>0.85333999999999999</v>
      </c>
      <c r="Q175">
        <v>934.68627000000004</v>
      </c>
      <c r="R175">
        <v>313.1284</v>
      </c>
      <c r="S175" t="s">
        <v>26</v>
      </c>
      <c r="T175" t="e">
        <f>-Inf</f>
        <v>#NAME?</v>
      </c>
      <c r="U175">
        <v>3.96E-3</v>
      </c>
      <c r="V175">
        <v>9.1599999999999997E-3</v>
      </c>
      <c r="W175">
        <v>8.7500000000000008E-3</v>
      </c>
      <c r="X175">
        <v>4.1799999999999997E-3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175.95654999999999</v>
      </c>
      <c r="B176">
        <v>25.121549999999999</v>
      </c>
      <c r="C176">
        <v>21.406849999999999</v>
      </c>
      <c r="D176">
        <v>21.130210000000002</v>
      </c>
      <c r="E176">
        <v>25.210660000000001</v>
      </c>
      <c r="F176">
        <v>4.9950000000000001E-2</v>
      </c>
      <c r="G176">
        <v>0</v>
      </c>
      <c r="H176">
        <v>3.3700000000000002E-3</v>
      </c>
      <c r="I176">
        <v>1.0223199999999999</v>
      </c>
      <c r="J176">
        <v>0.12748999999999999</v>
      </c>
      <c r="K176">
        <v>-1.7430000000000001E-2</v>
      </c>
      <c r="L176">
        <v>2.2153200000000002</v>
      </c>
      <c r="M176">
        <v>4.752E-2</v>
      </c>
      <c r="N176">
        <v>5.7799999999999997E-2</v>
      </c>
      <c r="O176">
        <v>301.72757999999999</v>
      </c>
      <c r="P176">
        <v>0.99389000000000005</v>
      </c>
      <c r="Q176">
        <v>869.95464000000004</v>
      </c>
      <c r="R176">
        <v>310.56828999999999</v>
      </c>
      <c r="S176" t="s">
        <v>26</v>
      </c>
      <c r="T176" t="e">
        <f>-Inf</f>
        <v>#NAME?</v>
      </c>
      <c r="U176">
        <v>3.96E-3</v>
      </c>
      <c r="V176">
        <v>9.1599999999999997E-3</v>
      </c>
      <c r="W176">
        <v>8.7399999999999995E-3</v>
      </c>
      <c r="X176">
        <v>4.1700000000000001E-3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176.95791</v>
      </c>
      <c r="B177">
        <v>25.12171</v>
      </c>
      <c r="C177">
        <v>21.407319999999999</v>
      </c>
      <c r="D177">
        <v>21.13034</v>
      </c>
      <c r="E177">
        <v>25.209150000000001</v>
      </c>
      <c r="F177">
        <v>5.008E-2</v>
      </c>
      <c r="G177">
        <v>0</v>
      </c>
      <c r="H177">
        <v>3.5100000000000001E-3</v>
      </c>
      <c r="I177">
        <v>1.02271</v>
      </c>
      <c r="J177">
        <v>0.13946</v>
      </c>
      <c r="K177">
        <v>-1.525E-2</v>
      </c>
      <c r="L177">
        <v>2.21116</v>
      </c>
      <c r="M177">
        <v>5.101E-2</v>
      </c>
      <c r="N177">
        <v>5.8020000000000002E-2</v>
      </c>
      <c r="O177">
        <v>301.84221000000002</v>
      </c>
      <c r="P177">
        <v>1.0348599999999999</v>
      </c>
      <c r="Q177">
        <v>951.65349000000003</v>
      </c>
      <c r="R177">
        <v>311.36480999999998</v>
      </c>
      <c r="S177" t="s">
        <v>26</v>
      </c>
      <c r="T177" t="e">
        <f>-Inf</f>
        <v>#NAME?</v>
      </c>
      <c r="U177">
        <v>3.9699999999999996E-3</v>
      </c>
      <c r="V177">
        <v>9.1500000000000001E-3</v>
      </c>
      <c r="W177">
        <v>8.7500000000000008E-3</v>
      </c>
      <c r="X177">
        <v>4.1799999999999997E-3</v>
      </c>
      <c r="Y177">
        <v>4.0699999999999998E-3</v>
      </c>
      <c r="Z177">
        <v>4.0000000000000001E-3</v>
      </c>
      <c r="AA177">
        <v>0</v>
      </c>
    </row>
    <row r="178" spans="1:27" x14ac:dyDescent="0.35">
      <c r="A178">
        <v>177.95792</v>
      </c>
      <c r="B178">
        <v>25.123180000000001</v>
      </c>
      <c r="C178">
        <v>21.406770000000002</v>
      </c>
      <c r="D178">
        <v>21.12978</v>
      </c>
      <c r="E178">
        <v>25.21115</v>
      </c>
      <c r="F178">
        <v>5.0889999999999998E-2</v>
      </c>
      <c r="G178">
        <v>0</v>
      </c>
      <c r="H178">
        <v>3.0699999999999998E-3</v>
      </c>
      <c r="I178">
        <v>1.02152</v>
      </c>
      <c r="J178">
        <v>0.14591999999999999</v>
      </c>
      <c r="K178">
        <v>-2.1160000000000002E-2</v>
      </c>
      <c r="L178">
        <v>2.2126000000000001</v>
      </c>
      <c r="M178">
        <v>5.3699999999999998E-2</v>
      </c>
      <c r="N178">
        <v>5.8970000000000002E-2</v>
      </c>
      <c r="O178">
        <v>301.48966999999999</v>
      </c>
      <c r="P178">
        <v>0.90710999999999997</v>
      </c>
      <c r="Q178">
        <v>995.77089999999998</v>
      </c>
      <c r="R178">
        <v>316.41629999999998</v>
      </c>
      <c r="S178" t="s">
        <v>26</v>
      </c>
      <c r="T178" t="e">
        <f>-Inf</f>
        <v>#NAME?</v>
      </c>
      <c r="U178">
        <v>3.9500000000000004E-3</v>
      </c>
      <c r="V178">
        <v>9.1500000000000001E-3</v>
      </c>
      <c r="W178">
        <v>8.7399999999999995E-3</v>
      </c>
      <c r="X178">
        <v>4.1900000000000001E-3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178.9579</v>
      </c>
      <c r="B179">
        <v>25.12265</v>
      </c>
      <c r="C179">
        <v>21.40765</v>
      </c>
      <c r="D179">
        <v>21.12968</v>
      </c>
      <c r="E179">
        <v>25.213339999999999</v>
      </c>
      <c r="F179">
        <v>5.1159999999999997E-2</v>
      </c>
      <c r="G179">
        <v>0</v>
      </c>
      <c r="H179">
        <v>2.3500000000000001E-3</v>
      </c>
      <c r="I179">
        <v>1.0193000000000001</v>
      </c>
      <c r="J179">
        <v>0.13406999999999999</v>
      </c>
      <c r="K179">
        <v>-2.3439999999999999E-2</v>
      </c>
      <c r="L179">
        <v>2.2166100000000002</v>
      </c>
      <c r="M179">
        <v>5.0860000000000002E-2</v>
      </c>
      <c r="N179">
        <v>5.9490000000000001E-2</v>
      </c>
      <c r="O179">
        <v>300.83372000000003</v>
      </c>
      <c r="P179">
        <v>0.69225000000000003</v>
      </c>
      <c r="Q179">
        <v>914.95504000000005</v>
      </c>
      <c r="R179">
        <v>318.08647999999999</v>
      </c>
      <c r="S179" t="s">
        <v>26</v>
      </c>
      <c r="T179" t="e">
        <f>-Inf</f>
        <v>#NAME?</v>
      </c>
      <c r="U179">
        <v>3.9500000000000004E-3</v>
      </c>
      <c r="V179">
        <v>9.1599999999999997E-3</v>
      </c>
      <c r="W179">
        <v>8.7299999999999999E-3</v>
      </c>
      <c r="X179">
        <v>4.1799999999999997E-3</v>
      </c>
      <c r="Y179">
        <v>4.0499999999999998E-3</v>
      </c>
      <c r="Z179">
        <v>4.0000000000000001E-3</v>
      </c>
      <c r="AA179">
        <v>0</v>
      </c>
    </row>
    <row r="180" spans="1:27" x14ac:dyDescent="0.35">
      <c r="A180">
        <v>179.95791</v>
      </c>
      <c r="B180">
        <v>25.124279999999999</v>
      </c>
      <c r="C180">
        <v>21.407080000000001</v>
      </c>
      <c r="D180">
        <v>21.13015</v>
      </c>
      <c r="E180">
        <v>25.21256</v>
      </c>
      <c r="F180">
        <v>5.1139999999999998E-2</v>
      </c>
      <c r="G180">
        <v>0</v>
      </c>
      <c r="H180">
        <v>3.5699999999999998E-3</v>
      </c>
      <c r="I180">
        <v>1.0213399999999999</v>
      </c>
      <c r="J180">
        <v>0.15185999999999999</v>
      </c>
      <c r="K180">
        <v>-1.8849999999999999E-2</v>
      </c>
      <c r="L180">
        <v>2.2137899999999999</v>
      </c>
      <c r="M180">
        <v>5.6079999999999998E-2</v>
      </c>
      <c r="N180">
        <v>5.9240000000000001E-2</v>
      </c>
      <c r="O180">
        <v>301.43619999999999</v>
      </c>
      <c r="P180">
        <v>1.0525500000000001</v>
      </c>
      <c r="Q180">
        <v>1036.3285800000001</v>
      </c>
      <c r="R180">
        <v>317.97143999999997</v>
      </c>
      <c r="S180" t="s">
        <v>26</v>
      </c>
      <c r="T180" t="e">
        <f>-Inf</f>
        <v>#NAME?</v>
      </c>
      <c r="U180">
        <v>3.96E-3</v>
      </c>
      <c r="V180">
        <v>9.1500000000000001E-3</v>
      </c>
      <c r="W180">
        <v>8.7399999999999995E-3</v>
      </c>
      <c r="X180">
        <v>4.1999999999999997E-3</v>
      </c>
      <c r="Y180">
        <v>4.0699999999999998E-3</v>
      </c>
      <c r="Z180">
        <v>4.0000000000000001E-3</v>
      </c>
      <c r="AA180">
        <v>0</v>
      </c>
    </row>
    <row r="181" spans="1:27" x14ac:dyDescent="0.35">
      <c r="A181">
        <v>180.9607</v>
      </c>
      <c r="B181">
        <v>25.12565</v>
      </c>
      <c r="C181">
        <v>21.408349999999999</v>
      </c>
      <c r="D181">
        <v>21.13025</v>
      </c>
      <c r="E181">
        <v>25.2119</v>
      </c>
      <c r="F181">
        <v>5.0459999999999998E-2</v>
      </c>
      <c r="G181">
        <v>0</v>
      </c>
      <c r="H181">
        <v>3.2100000000000002E-3</v>
      </c>
      <c r="I181">
        <v>1.0228600000000001</v>
      </c>
      <c r="J181">
        <v>0.12712000000000001</v>
      </c>
      <c r="K181">
        <v>-2.111E-2</v>
      </c>
      <c r="L181">
        <v>2.2165699999999999</v>
      </c>
      <c r="M181">
        <v>4.5859999999999998E-2</v>
      </c>
      <c r="N181">
        <v>5.8700000000000002E-2</v>
      </c>
      <c r="O181">
        <v>301.88592</v>
      </c>
      <c r="P181">
        <v>0.94630000000000003</v>
      </c>
      <c r="Q181">
        <v>867.49870999999996</v>
      </c>
      <c r="R181">
        <v>313.74324999999999</v>
      </c>
      <c r="S181" t="s">
        <v>26</v>
      </c>
      <c r="T181" t="e">
        <f>-Inf</f>
        <v>#NAME?</v>
      </c>
      <c r="U181">
        <v>3.9500000000000004E-3</v>
      </c>
      <c r="V181">
        <v>9.1599999999999997E-3</v>
      </c>
      <c r="W181">
        <v>8.7500000000000008E-3</v>
      </c>
      <c r="X181">
        <v>4.1700000000000001E-3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181.96127000000001</v>
      </c>
      <c r="B182">
        <v>25.124839999999999</v>
      </c>
      <c r="C182">
        <v>21.408460000000002</v>
      </c>
      <c r="D182">
        <v>21.130600000000001</v>
      </c>
      <c r="E182">
        <v>25.2121</v>
      </c>
      <c r="F182">
        <v>5.0659999999999997E-2</v>
      </c>
      <c r="G182">
        <v>0</v>
      </c>
      <c r="H182">
        <v>3.4199999999999999E-3</v>
      </c>
      <c r="I182">
        <v>1.0227299999999999</v>
      </c>
      <c r="J182">
        <v>0.14743000000000001</v>
      </c>
      <c r="K182">
        <v>-2.085E-2</v>
      </c>
      <c r="L182">
        <v>2.2147000000000001</v>
      </c>
      <c r="M182">
        <v>5.382E-2</v>
      </c>
      <c r="N182">
        <v>5.8880000000000002E-2</v>
      </c>
      <c r="O182">
        <v>301.84701999999999</v>
      </c>
      <c r="P182">
        <v>1.01065</v>
      </c>
      <c r="Q182">
        <v>1006.13485</v>
      </c>
      <c r="R182">
        <v>314.99934000000002</v>
      </c>
      <c r="S182" t="s">
        <v>26</v>
      </c>
      <c r="T182" t="e">
        <f>-Inf</f>
        <v>#NAME?</v>
      </c>
      <c r="U182">
        <v>3.9500000000000004E-3</v>
      </c>
      <c r="V182">
        <v>9.1500000000000001E-3</v>
      </c>
      <c r="W182">
        <v>8.7500000000000008E-3</v>
      </c>
      <c r="X182">
        <v>4.1900000000000001E-3</v>
      </c>
      <c r="Y182">
        <v>4.0699999999999998E-3</v>
      </c>
      <c r="Z182">
        <v>4.0000000000000001E-3</v>
      </c>
      <c r="AA182">
        <v>0</v>
      </c>
    </row>
    <row r="183" spans="1:27" x14ac:dyDescent="0.35">
      <c r="A183">
        <v>182.96153000000001</v>
      </c>
      <c r="B183">
        <v>25.12546</v>
      </c>
      <c r="C183">
        <v>21.407889999999998</v>
      </c>
      <c r="D183">
        <v>21.130369999999999</v>
      </c>
      <c r="E183">
        <v>25.21471</v>
      </c>
      <c r="F183">
        <v>5.0099999999999999E-2</v>
      </c>
      <c r="G183">
        <v>0</v>
      </c>
      <c r="H183">
        <v>3.98E-3</v>
      </c>
      <c r="I183">
        <v>1.02339</v>
      </c>
      <c r="J183">
        <v>0.13603999999999999</v>
      </c>
      <c r="K183">
        <v>-1.6910000000000001E-2</v>
      </c>
      <c r="L183">
        <v>2.2115999999999998</v>
      </c>
      <c r="M183">
        <v>5.0790000000000002E-2</v>
      </c>
      <c r="N183">
        <v>5.8160000000000003E-2</v>
      </c>
      <c r="O183">
        <v>302.04297000000003</v>
      </c>
      <c r="P183">
        <v>1.1751199999999999</v>
      </c>
      <c r="Q183">
        <v>928.44605000000001</v>
      </c>
      <c r="R183">
        <v>311.51675</v>
      </c>
      <c r="S183" t="s">
        <v>26</v>
      </c>
      <c r="T183" t="e">
        <f>-Inf</f>
        <v>#NAME?</v>
      </c>
      <c r="U183">
        <v>3.96E-3</v>
      </c>
      <c r="V183">
        <v>9.1500000000000001E-3</v>
      </c>
      <c r="W183">
        <v>8.7500000000000008E-3</v>
      </c>
      <c r="X183">
        <v>4.1799999999999997E-3</v>
      </c>
      <c r="Y183">
        <v>4.0699999999999998E-3</v>
      </c>
      <c r="Z183">
        <v>4.0000000000000001E-3</v>
      </c>
      <c r="AA183">
        <v>0</v>
      </c>
    </row>
    <row r="184" spans="1:27" x14ac:dyDescent="0.35">
      <c r="A184">
        <v>183.96355</v>
      </c>
      <c r="B184">
        <v>25.126200000000001</v>
      </c>
      <c r="C184">
        <v>21.407209999999999</v>
      </c>
      <c r="D184">
        <v>21.130710000000001</v>
      </c>
      <c r="E184">
        <v>25.215450000000001</v>
      </c>
      <c r="F184">
        <v>5.0529999999999999E-2</v>
      </c>
      <c r="G184">
        <v>0</v>
      </c>
      <c r="H184">
        <v>2.99E-3</v>
      </c>
      <c r="I184">
        <v>1.0242100000000001</v>
      </c>
      <c r="J184">
        <v>0.13153999999999999</v>
      </c>
      <c r="K184">
        <v>-2.1309999999999999E-2</v>
      </c>
      <c r="L184">
        <v>2.2173799999999999</v>
      </c>
      <c r="M184">
        <v>4.9110000000000001E-2</v>
      </c>
      <c r="N184">
        <v>5.8439999999999999E-2</v>
      </c>
      <c r="O184">
        <v>302.28366</v>
      </c>
      <c r="P184">
        <v>0.88321000000000005</v>
      </c>
      <c r="Q184">
        <v>897.72711000000004</v>
      </c>
      <c r="R184">
        <v>314.15940999999998</v>
      </c>
      <c r="S184" t="s">
        <v>26</v>
      </c>
      <c r="T184" t="e">
        <f>-Inf</f>
        <v>#NAME?</v>
      </c>
      <c r="U184">
        <v>3.9500000000000004E-3</v>
      </c>
      <c r="V184">
        <v>9.1599999999999997E-3</v>
      </c>
      <c r="W184">
        <v>8.7500000000000008E-3</v>
      </c>
      <c r="X184">
        <v>4.1700000000000001E-3</v>
      </c>
      <c r="Y184">
        <v>4.0600000000000002E-3</v>
      </c>
      <c r="Z184">
        <v>4.0000000000000001E-3</v>
      </c>
      <c r="AA18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1"/>
  <sheetViews>
    <sheetView workbookViewId="0">
      <selection sqref="A1:AA261"/>
    </sheetView>
  </sheetViews>
  <sheetFormatPr defaultRowHeight="14.5" x14ac:dyDescent="0.35"/>
  <sheetData>
    <row r="1" spans="1:27" x14ac:dyDescent="0.3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1.7935099999999999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2.7948300000000001</v>
      </c>
      <c r="B3">
        <v>25.140350000000002</v>
      </c>
      <c r="C3">
        <v>21.41039</v>
      </c>
      <c r="D3">
        <v>21.13316</v>
      </c>
      <c r="E3">
        <v>25.225519999999999</v>
      </c>
      <c r="F3">
        <v>5.0860000000000002E-2</v>
      </c>
      <c r="G3">
        <v>0</v>
      </c>
      <c r="H3">
        <v>3.5599999999999998E-3</v>
      </c>
      <c r="I3">
        <v>0.83077999999999996</v>
      </c>
      <c r="J3">
        <v>0.13111999999999999</v>
      </c>
      <c r="K3">
        <v>-1.54E-2</v>
      </c>
      <c r="L3">
        <v>1.7785200000000001</v>
      </c>
      <c r="M3">
        <v>4.6719999999999998E-2</v>
      </c>
      <c r="N3">
        <v>5.8979999999999998E-2</v>
      </c>
      <c r="O3">
        <v>245.19640999999999</v>
      </c>
      <c r="P3">
        <v>1.04938</v>
      </c>
      <c r="Q3">
        <v>895.12801000000002</v>
      </c>
      <c r="R3">
        <v>316.22964000000002</v>
      </c>
      <c r="S3" t="s">
        <v>26</v>
      </c>
      <c r="T3" t="e">
        <f>-Inf</f>
        <v>#NAME?</v>
      </c>
      <c r="U3">
        <v>3.9699999999999996E-3</v>
      </c>
      <c r="V3">
        <v>8.1399999999999997E-3</v>
      </c>
      <c r="W3">
        <v>7.8600000000000007E-3</v>
      </c>
      <c r="X3">
        <v>4.1700000000000001E-3</v>
      </c>
      <c r="Y3">
        <v>4.0699999999999998E-3</v>
      </c>
      <c r="Z3">
        <v>4.0000000000000001E-3</v>
      </c>
      <c r="AA3">
        <v>0</v>
      </c>
    </row>
    <row r="4" spans="1:27" x14ac:dyDescent="0.35">
      <c r="A4">
        <v>3.79467</v>
      </c>
      <c r="B4">
        <v>25.140709999999999</v>
      </c>
      <c r="C4">
        <v>21.410640000000001</v>
      </c>
      <c r="D4">
        <v>21.1328</v>
      </c>
      <c r="E4">
        <v>25.223859999999998</v>
      </c>
      <c r="F4">
        <v>5.092E-2</v>
      </c>
      <c r="G4">
        <v>0</v>
      </c>
      <c r="H4">
        <v>3.4399999999999999E-3</v>
      </c>
      <c r="I4">
        <v>0.82755999999999996</v>
      </c>
      <c r="J4">
        <v>0.12962000000000001</v>
      </c>
      <c r="K4">
        <v>-1.737E-2</v>
      </c>
      <c r="L4">
        <v>1.7799</v>
      </c>
      <c r="M4">
        <v>4.5080000000000002E-2</v>
      </c>
      <c r="N4">
        <v>5.9180000000000003E-2</v>
      </c>
      <c r="O4">
        <v>244.24404999999999</v>
      </c>
      <c r="P4">
        <v>1.01559</v>
      </c>
      <c r="Q4">
        <v>884.84725000000003</v>
      </c>
      <c r="R4">
        <v>316.65348</v>
      </c>
      <c r="S4" t="s">
        <v>26</v>
      </c>
      <c r="T4" t="e">
        <f>-Inf</f>
        <v>#NAME?</v>
      </c>
      <c r="U4">
        <v>3.96E-3</v>
      </c>
      <c r="V4">
        <v>8.1399999999999997E-3</v>
      </c>
      <c r="W4">
        <v>7.8399999999999997E-3</v>
      </c>
      <c r="X4">
        <v>4.1700000000000001E-3</v>
      </c>
      <c r="Y4">
        <v>4.0699999999999998E-3</v>
      </c>
      <c r="Z4">
        <v>4.0000000000000001E-3</v>
      </c>
      <c r="AA4">
        <v>0</v>
      </c>
    </row>
    <row r="5" spans="1:27" x14ac:dyDescent="0.35">
      <c r="A5">
        <v>4.7969099999999996</v>
      </c>
      <c r="B5">
        <v>25.141680000000001</v>
      </c>
      <c r="C5">
        <v>21.41131</v>
      </c>
      <c r="D5">
        <v>21.13317</v>
      </c>
      <c r="E5">
        <v>25.22025</v>
      </c>
      <c r="F5">
        <v>5.0360000000000002E-2</v>
      </c>
      <c r="G5">
        <v>0</v>
      </c>
      <c r="H5">
        <v>3.8999999999999998E-3</v>
      </c>
      <c r="I5">
        <v>0.83011000000000001</v>
      </c>
      <c r="J5">
        <v>0.13511999999999999</v>
      </c>
      <c r="K5">
        <v>-1.346E-2</v>
      </c>
      <c r="L5">
        <v>1.7771399999999999</v>
      </c>
      <c r="M5">
        <v>4.4409999999999998E-2</v>
      </c>
      <c r="N5">
        <v>5.8599999999999999E-2</v>
      </c>
      <c r="O5">
        <v>244.99635000000001</v>
      </c>
      <c r="P5">
        <v>1.1507400000000001</v>
      </c>
      <c r="Q5">
        <v>922.34595999999999</v>
      </c>
      <c r="R5">
        <v>313.16746999999998</v>
      </c>
      <c r="S5" t="s">
        <v>26</v>
      </c>
      <c r="T5" t="e">
        <f>-Inf</f>
        <v>#NAME?</v>
      </c>
      <c r="U5">
        <v>3.9699999999999996E-3</v>
      </c>
      <c r="V5">
        <v>8.1399999999999997E-3</v>
      </c>
      <c r="W5">
        <v>7.8499999999999993E-3</v>
      </c>
      <c r="X5">
        <v>4.1799999999999997E-3</v>
      </c>
      <c r="Y5">
        <v>4.0699999999999998E-3</v>
      </c>
      <c r="Z5">
        <v>4.0000000000000001E-3</v>
      </c>
      <c r="AA5">
        <v>0</v>
      </c>
    </row>
    <row r="6" spans="1:27" x14ac:dyDescent="0.35">
      <c r="A6">
        <v>5.7974500000000004</v>
      </c>
      <c r="B6">
        <v>25.1431</v>
      </c>
      <c r="C6">
        <v>21.411000000000001</v>
      </c>
      <c r="D6">
        <v>21.133299999999998</v>
      </c>
      <c r="E6">
        <v>25.220089999999999</v>
      </c>
      <c r="F6">
        <v>5.0220000000000001E-2</v>
      </c>
      <c r="G6">
        <v>0</v>
      </c>
      <c r="H6">
        <v>3.1700000000000001E-3</v>
      </c>
      <c r="I6">
        <v>0.83</v>
      </c>
      <c r="J6">
        <v>0.13169</v>
      </c>
      <c r="K6">
        <v>-1.66E-2</v>
      </c>
      <c r="L6">
        <v>1.7775099999999999</v>
      </c>
      <c r="M6">
        <v>4.2410000000000003E-2</v>
      </c>
      <c r="N6">
        <v>5.833E-2</v>
      </c>
      <c r="O6">
        <v>244.96552</v>
      </c>
      <c r="P6">
        <v>0.93567</v>
      </c>
      <c r="Q6">
        <v>898.99035000000003</v>
      </c>
      <c r="R6">
        <v>312.26215000000002</v>
      </c>
      <c r="S6" t="s">
        <v>26</v>
      </c>
      <c r="T6" t="e">
        <f>-Inf</f>
        <v>#NAME?</v>
      </c>
      <c r="U6">
        <v>3.96E-3</v>
      </c>
      <c r="V6">
        <v>8.1399999999999997E-3</v>
      </c>
      <c r="W6">
        <v>7.8499999999999993E-3</v>
      </c>
      <c r="X6">
        <v>4.1700000000000001E-3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6.7997899999999998</v>
      </c>
      <c r="B7">
        <v>25.143419999999999</v>
      </c>
      <c r="C7">
        <v>21.410440000000001</v>
      </c>
      <c r="D7">
        <v>21.132940000000001</v>
      </c>
      <c r="E7">
        <v>25.219390000000001</v>
      </c>
      <c r="F7">
        <v>4.9880000000000001E-2</v>
      </c>
      <c r="G7">
        <v>0</v>
      </c>
      <c r="H7">
        <v>3.1199999999999999E-3</v>
      </c>
      <c r="I7">
        <v>0.82918999999999998</v>
      </c>
      <c r="J7">
        <v>0.11228</v>
      </c>
      <c r="K7">
        <v>-1.6219999999999998E-2</v>
      </c>
      <c r="L7">
        <v>1.7789600000000001</v>
      </c>
      <c r="M7">
        <v>3.5680000000000003E-2</v>
      </c>
      <c r="N7">
        <v>5.79E-2</v>
      </c>
      <c r="O7">
        <v>244.72684000000001</v>
      </c>
      <c r="P7">
        <v>0.92066999999999999</v>
      </c>
      <c r="Q7">
        <v>766.47887000000003</v>
      </c>
      <c r="R7">
        <v>310.16147000000001</v>
      </c>
      <c r="S7" t="s">
        <v>26</v>
      </c>
      <c r="T7" t="e">
        <f>-Inf</f>
        <v>#NAME?</v>
      </c>
      <c r="U7">
        <v>3.96E-3</v>
      </c>
      <c r="V7">
        <v>8.1399999999999997E-3</v>
      </c>
      <c r="W7">
        <v>7.8499999999999993E-3</v>
      </c>
      <c r="X7">
        <v>4.15E-3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7.8001100000000001</v>
      </c>
      <c r="B8">
        <v>25.143740000000001</v>
      </c>
      <c r="C8">
        <v>21.41075</v>
      </c>
      <c r="D8">
        <v>21.134080000000001</v>
      </c>
      <c r="E8">
        <v>25.218150000000001</v>
      </c>
      <c r="F8">
        <v>5.0040000000000001E-2</v>
      </c>
      <c r="G8">
        <v>0</v>
      </c>
      <c r="H8">
        <v>3.0300000000000001E-3</v>
      </c>
      <c r="I8">
        <v>0.82950000000000002</v>
      </c>
      <c r="J8">
        <v>0.12155000000000001</v>
      </c>
      <c r="K8">
        <v>-1.8120000000000001E-2</v>
      </c>
      <c r="L8">
        <v>1.7789600000000001</v>
      </c>
      <c r="M8">
        <v>3.7830000000000003E-2</v>
      </c>
      <c r="N8">
        <v>5.7910000000000003E-2</v>
      </c>
      <c r="O8">
        <v>244.81885</v>
      </c>
      <c r="P8">
        <v>0.89398999999999995</v>
      </c>
      <c r="Q8">
        <v>829.71139000000005</v>
      </c>
      <c r="R8">
        <v>311.13177000000002</v>
      </c>
      <c r="S8" t="s">
        <v>26</v>
      </c>
      <c r="T8" t="e">
        <f>-Inf</f>
        <v>#NAME?</v>
      </c>
      <c r="U8">
        <v>3.96E-3</v>
      </c>
      <c r="V8">
        <v>8.1399999999999997E-3</v>
      </c>
      <c r="W8">
        <v>7.8499999999999993E-3</v>
      </c>
      <c r="X8">
        <v>4.1599999999999996E-3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8.8003499999999999</v>
      </c>
      <c r="B9">
        <v>25.145669999999999</v>
      </c>
      <c r="C9">
        <v>21.410499999999999</v>
      </c>
      <c r="D9">
        <v>21.132750000000001</v>
      </c>
      <c r="E9">
        <v>25.218129999999999</v>
      </c>
      <c r="F9">
        <v>5.0319999999999997E-2</v>
      </c>
      <c r="G9">
        <v>0</v>
      </c>
      <c r="H9">
        <v>3.3899999999999998E-3</v>
      </c>
      <c r="I9">
        <v>0.82904</v>
      </c>
      <c r="J9">
        <v>0.13824</v>
      </c>
      <c r="K9">
        <v>-1.3259999999999999E-2</v>
      </c>
      <c r="L9">
        <v>1.77871</v>
      </c>
      <c r="M9">
        <v>4.19E-2</v>
      </c>
      <c r="N9">
        <v>5.8459999999999998E-2</v>
      </c>
      <c r="O9">
        <v>244.68189000000001</v>
      </c>
      <c r="P9">
        <v>1.00061</v>
      </c>
      <c r="Q9">
        <v>943.67618000000004</v>
      </c>
      <c r="R9">
        <v>312.88378</v>
      </c>
      <c r="S9" t="s">
        <v>26</v>
      </c>
      <c r="T9" t="e">
        <f>-Inf</f>
        <v>#NAME?</v>
      </c>
      <c r="U9">
        <v>3.9699999999999996E-3</v>
      </c>
      <c r="V9">
        <v>8.1399999999999997E-3</v>
      </c>
      <c r="W9">
        <v>7.8499999999999993E-3</v>
      </c>
      <c r="X9">
        <v>4.1799999999999997E-3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9.8013100000000009</v>
      </c>
      <c r="B10">
        <v>25.145479999999999</v>
      </c>
      <c r="C10">
        <v>21.410699999999999</v>
      </c>
      <c r="D10">
        <v>21.133140000000001</v>
      </c>
      <c r="E10">
        <v>25.216470000000001</v>
      </c>
      <c r="F10">
        <v>5.0299999999999997E-2</v>
      </c>
      <c r="G10">
        <v>0</v>
      </c>
      <c r="H10">
        <v>2.5600000000000002E-3</v>
      </c>
      <c r="I10">
        <v>0.82691999999999999</v>
      </c>
      <c r="J10">
        <v>0.10879999999999999</v>
      </c>
      <c r="K10">
        <v>-1.9109999999999999E-2</v>
      </c>
      <c r="L10">
        <v>1.7832399999999999</v>
      </c>
      <c r="M10">
        <v>3.2309999999999998E-2</v>
      </c>
      <c r="N10">
        <v>5.8400000000000001E-2</v>
      </c>
      <c r="O10">
        <v>244.05543</v>
      </c>
      <c r="P10">
        <v>0.75661999999999996</v>
      </c>
      <c r="Q10">
        <v>742.71745999999996</v>
      </c>
      <c r="R10">
        <v>312.76371</v>
      </c>
      <c r="S10" t="s">
        <v>26</v>
      </c>
      <c r="T10" t="e">
        <f>-Inf</f>
        <v>#NAME?</v>
      </c>
      <c r="U10">
        <v>3.96E-3</v>
      </c>
      <c r="V10">
        <v>8.1499999999999993E-3</v>
      </c>
      <c r="W10">
        <v>7.8399999999999997E-3</v>
      </c>
      <c r="X10">
        <v>4.1399999999999996E-3</v>
      </c>
      <c r="Y10">
        <v>4.0499999999999998E-3</v>
      </c>
      <c r="Z10">
        <v>4.0000000000000001E-3</v>
      </c>
      <c r="AA10">
        <v>0</v>
      </c>
    </row>
    <row r="11" spans="1:27" x14ac:dyDescent="0.35">
      <c r="A11">
        <v>10.803000000000001</v>
      </c>
      <c r="B11">
        <v>25.146100000000001</v>
      </c>
      <c r="C11">
        <v>21.410699999999999</v>
      </c>
      <c r="D11">
        <v>21.1342</v>
      </c>
      <c r="E11">
        <v>25.217110000000002</v>
      </c>
      <c r="F11">
        <v>5.04E-2</v>
      </c>
      <c r="G11">
        <v>0</v>
      </c>
      <c r="H11">
        <v>3.1099999999999999E-3</v>
      </c>
      <c r="I11">
        <v>0.82828999999999997</v>
      </c>
      <c r="J11">
        <v>0.10707999999999999</v>
      </c>
      <c r="K11">
        <v>-1.6830000000000001E-2</v>
      </c>
      <c r="L11">
        <v>1.78382</v>
      </c>
      <c r="M11">
        <v>3.1809999999999998E-2</v>
      </c>
      <c r="N11">
        <v>5.8290000000000002E-2</v>
      </c>
      <c r="O11">
        <v>244.45972</v>
      </c>
      <c r="P11">
        <v>0.91862999999999995</v>
      </c>
      <c r="Q11">
        <v>730.95687999999996</v>
      </c>
      <c r="R11">
        <v>313.37124</v>
      </c>
      <c r="S11" t="s">
        <v>26</v>
      </c>
      <c r="T11" t="e">
        <f>-Inf</f>
        <v>#NAME?</v>
      </c>
      <c r="U11">
        <v>3.96E-3</v>
      </c>
      <c r="V11">
        <v>8.1499999999999993E-3</v>
      </c>
      <c r="W11">
        <v>7.8399999999999997E-3</v>
      </c>
      <c r="X11">
        <v>4.1399999999999996E-3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11.804119999999999</v>
      </c>
      <c r="B12">
        <v>25.146899999999999</v>
      </c>
      <c r="C12">
        <v>21.4115</v>
      </c>
      <c r="D12">
        <v>21.133659999999999</v>
      </c>
      <c r="E12">
        <v>25.21941</v>
      </c>
      <c r="F12">
        <v>5.074E-2</v>
      </c>
      <c r="G12">
        <v>0</v>
      </c>
      <c r="H12">
        <v>2.5600000000000002E-3</v>
      </c>
      <c r="I12">
        <v>0.82808999999999999</v>
      </c>
      <c r="J12">
        <v>0.12169000000000001</v>
      </c>
      <c r="K12">
        <v>-2.043E-2</v>
      </c>
      <c r="L12">
        <v>1.78112</v>
      </c>
      <c r="M12">
        <v>3.6909999999999998E-2</v>
      </c>
      <c r="N12">
        <v>5.8970000000000002E-2</v>
      </c>
      <c r="O12">
        <v>244.40207000000001</v>
      </c>
      <c r="P12">
        <v>0.75666999999999995</v>
      </c>
      <c r="Q12">
        <v>830.72506999999996</v>
      </c>
      <c r="R12">
        <v>315.53561999999999</v>
      </c>
      <c r="S12" t="s">
        <v>26</v>
      </c>
      <c r="T12" t="e">
        <f>-Inf</f>
        <v>#NAME?</v>
      </c>
      <c r="U12">
        <v>3.9500000000000004E-3</v>
      </c>
      <c r="V12">
        <v>8.1499999999999993E-3</v>
      </c>
      <c r="W12">
        <v>7.8399999999999997E-3</v>
      </c>
      <c r="X12">
        <v>4.1599999999999996E-3</v>
      </c>
      <c r="Y12">
        <v>4.0499999999999998E-3</v>
      </c>
      <c r="Z12">
        <v>4.0000000000000001E-3</v>
      </c>
      <c r="AA12">
        <v>0</v>
      </c>
    </row>
    <row r="13" spans="1:27" x14ac:dyDescent="0.35">
      <c r="A13">
        <v>12.80396</v>
      </c>
      <c r="B13">
        <v>25.146909999999998</v>
      </c>
      <c r="C13">
        <v>21.411429999999999</v>
      </c>
      <c r="D13">
        <v>21.133510000000001</v>
      </c>
      <c r="E13">
        <v>25.220749999999999</v>
      </c>
      <c r="F13">
        <v>5.0340000000000003E-2</v>
      </c>
      <c r="G13">
        <v>0</v>
      </c>
      <c r="H13">
        <v>3.2200000000000002E-3</v>
      </c>
      <c r="I13">
        <v>0.82948999999999995</v>
      </c>
      <c r="J13">
        <v>0.11709</v>
      </c>
      <c r="K13">
        <v>-1.6060000000000001E-2</v>
      </c>
      <c r="L13">
        <v>1.7820800000000001</v>
      </c>
      <c r="M13">
        <v>3.6170000000000001E-2</v>
      </c>
      <c r="N13">
        <v>5.8529999999999999E-2</v>
      </c>
      <c r="O13">
        <v>244.81514000000001</v>
      </c>
      <c r="P13">
        <v>0.94938</v>
      </c>
      <c r="Q13">
        <v>799.35442</v>
      </c>
      <c r="R13">
        <v>313.03512999999998</v>
      </c>
      <c r="S13" t="s">
        <v>26</v>
      </c>
      <c r="T13" t="e">
        <f>-Inf</f>
        <v>#NAME?</v>
      </c>
      <c r="U13">
        <v>3.96E-3</v>
      </c>
      <c r="V13">
        <v>8.1499999999999993E-3</v>
      </c>
      <c r="W13">
        <v>7.8499999999999993E-3</v>
      </c>
      <c r="X13">
        <v>4.15E-3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13.807079999999999</v>
      </c>
      <c r="B14">
        <v>25.145990000000001</v>
      </c>
      <c r="C14">
        <v>21.411819999999999</v>
      </c>
      <c r="D14">
        <v>21.133659999999999</v>
      </c>
      <c r="E14">
        <v>25.222090000000001</v>
      </c>
      <c r="F14">
        <v>4.9939999999999998E-2</v>
      </c>
      <c r="G14">
        <v>0</v>
      </c>
      <c r="H14">
        <v>3.9699999999999996E-3</v>
      </c>
      <c r="I14">
        <v>0.82916999999999996</v>
      </c>
      <c r="J14">
        <v>0.1168</v>
      </c>
      <c r="K14">
        <v>-1.4E-2</v>
      </c>
      <c r="L14">
        <v>1.7794700000000001</v>
      </c>
      <c r="M14">
        <v>3.7179999999999998E-2</v>
      </c>
      <c r="N14">
        <v>5.8110000000000002E-2</v>
      </c>
      <c r="O14">
        <v>244.72118</v>
      </c>
      <c r="P14">
        <v>1.1719299999999999</v>
      </c>
      <c r="Q14">
        <v>797.36315999999999</v>
      </c>
      <c r="R14">
        <v>310.56603999999999</v>
      </c>
      <c r="S14" t="s">
        <v>26</v>
      </c>
      <c r="T14" t="e">
        <f>-Inf</f>
        <v>#NAME?</v>
      </c>
      <c r="U14">
        <v>3.9699999999999996E-3</v>
      </c>
      <c r="V14">
        <v>8.1399999999999997E-3</v>
      </c>
      <c r="W14">
        <v>7.8499999999999993E-3</v>
      </c>
      <c r="X14">
        <v>4.15E-3</v>
      </c>
      <c r="Y14">
        <v>4.0699999999999998E-3</v>
      </c>
      <c r="Z14">
        <v>4.0000000000000001E-3</v>
      </c>
      <c r="AA14">
        <v>0</v>
      </c>
    </row>
    <row r="15" spans="1:27" x14ac:dyDescent="0.35">
      <c r="A15">
        <v>14.80833</v>
      </c>
      <c r="B15">
        <v>25.146149999999999</v>
      </c>
      <c r="C15">
        <v>21.411909999999999</v>
      </c>
      <c r="D15">
        <v>21.134160000000001</v>
      </c>
      <c r="E15">
        <v>25.22334</v>
      </c>
      <c r="F15">
        <v>5.0009999999999999E-2</v>
      </c>
      <c r="G15">
        <v>0</v>
      </c>
      <c r="H15">
        <v>3.48E-3</v>
      </c>
      <c r="I15">
        <v>0.82991999999999999</v>
      </c>
      <c r="J15">
        <v>0.12911</v>
      </c>
      <c r="K15">
        <v>-1.8200000000000001E-2</v>
      </c>
      <c r="L15">
        <v>1.7807999999999999</v>
      </c>
      <c r="M15">
        <v>4.1689999999999998E-2</v>
      </c>
      <c r="N15">
        <v>5.8110000000000002E-2</v>
      </c>
      <c r="O15">
        <v>244.94152</v>
      </c>
      <c r="P15">
        <v>1.0260499999999999</v>
      </c>
      <c r="Q15">
        <v>881.41364999999996</v>
      </c>
      <c r="R15">
        <v>311.00565</v>
      </c>
      <c r="S15" t="s">
        <v>26</v>
      </c>
      <c r="T15" t="e">
        <f>-Inf</f>
        <v>#NAME?</v>
      </c>
      <c r="U15">
        <v>3.96E-3</v>
      </c>
      <c r="V15">
        <v>8.1499999999999993E-3</v>
      </c>
      <c r="W15">
        <v>7.8499999999999993E-3</v>
      </c>
      <c r="X15">
        <v>4.1700000000000001E-3</v>
      </c>
      <c r="Y15">
        <v>4.0699999999999998E-3</v>
      </c>
      <c r="Z15">
        <v>4.0000000000000001E-3</v>
      </c>
      <c r="AA15">
        <v>0</v>
      </c>
    </row>
    <row r="16" spans="1:27" x14ac:dyDescent="0.35">
      <c r="A16">
        <v>15.809939999999999</v>
      </c>
      <c r="B16">
        <v>25.147970000000001</v>
      </c>
      <c r="C16">
        <v>21.412009999999999</v>
      </c>
      <c r="D16">
        <v>21.13392</v>
      </c>
      <c r="E16">
        <v>25.225249999999999</v>
      </c>
      <c r="F16">
        <v>4.9599999999999998E-2</v>
      </c>
      <c r="G16">
        <v>0</v>
      </c>
      <c r="H16">
        <v>3.0699999999999998E-3</v>
      </c>
      <c r="I16">
        <v>0.83106000000000002</v>
      </c>
      <c r="J16">
        <v>0.11573</v>
      </c>
      <c r="K16">
        <v>-1.6449999999999999E-2</v>
      </c>
      <c r="L16">
        <v>1.78304</v>
      </c>
      <c r="M16">
        <v>3.7409999999999999E-2</v>
      </c>
      <c r="N16">
        <v>5.7700000000000001E-2</v>
      </c>
      <c r="O16">
        <v>245.27699000000001</v>
      </c>
      <c r="P16">
        <v>0.90490999999999999</v>
      </c>
      <c r="Q16">
        <v>790.08237999999994</v>
      </c>
      <c r="R16">
        <v>308.44287000000003</v>
      </c>
      <c r="S16" t="s">
        <v>26</v>
      </c>
      <c r="T16" t="e">
        <f>-Inf</f>
        <v>#NAME?</v>
      </c>
      <c r="U16">
        <v>3.96E-3</v>
      </c>
      <c r="V16">
        <v>8.1499999999999993E-3</v>
      </c>
      <c r="W16">
        <v>7.8600000000000007E-3</v>
      </c>
      <c r="X16">
        <v>4.15E-3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16.81007</v>
      </c>
      <c r="B17">
        <v>25.149170000000002</v>
      </c>
      <c r="C17">
        <v>21.411280000000001</v>
      </c>
      <c r="D17">
        <v>21.133610000000001</v>
      </c>
      <c r="E17">
        <v>25.226220000000001</v>
      </c>
      <c r="F17">
        <v>5.0779999999999999E-2</v>
      </c>
      <c r="G17">
        <v>0</v>
      </c>
      <c r="H17">
        <v>3.0300000000000001E-3</v>
      </c>
      <c r="I17">
        <v>0.82609999999999995</v>
      </c>
      <c r="J17">
        <v>0.12354999999999999</v>
      </c>
      <c r="K17">
        <v>-1.967E-2</v>
      </c>
      <c r="L17">
        <v>1.7762100000000001</v>
      </c>
      <c r="M17">
        <v>3.9820000000000001E-2</v>
      </c>
      <c r="N17">
        <v>5.8979999999999998E-2</v>
      </c>
      <c r="O17">
        <v>243.8141</v>
      </c>
      <c r="P17">
        <v>0.89480000000000004</v>
      </c>
      <c r="Q17">
        <v>843.50647000000004</v>
      </c>
      <c r="R17">
        <v>315.73520000000002</v>
      </c>
      <c r="S17" t="s">
        <v>26</v>
      </c>
      <c r="T17" t="e">
        <f>-Inf</f>
        <v>#NAME?</v>
      </c>
      <c r="U17">
        <v>3.96E-3</v>
      </c>
      <c r="V17">
        <v>8.1300000000000001E-3</v>
      </c>
      <c r="W17">
        <v>7.8300000000000002E-3</v>
      </c>
      <c r="X17">
        <v>4.1599999999999996E-3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17.811330000000002</v>
      </c>
      <c r="B18">
        <v>25.149010000000001</v>
      </c>
      <c r="C18">
        <v>21.41151</v>
      </c>
      <c r="D18">
        <v>21.13401</v>
      </c>
      <c r="E18">
        <v>25.22664</v>
      </c>
      <c r="F18">
        <v>4.9390000000000003E-2</v>
      </c>
      <c r="G18">
        <v>0</v>
      </c>
      <c r="H18">
        <v>2.9299999999999999E-3</v>
      </c>
      <c r="I18">
        <v>0.83123999999999998</v>
      </c>
      <c r="J18">
        <v>0.11308</v>
      </c>
      <c r="K18">
        <v>-2.085E-2</v>
      </c>
      <c r="L18">
        <v>1.7812300000000001</v>
      </c>
      <c r="M18">
        <v>3.6729999999999999E-2</v>
      </c>
      <c r="N18">
        <v>5.7329999999999999E-2</v>
      </c>
      <c r="O18">
        <v>245.33011999999999</v>
      </c>
      <c r="P18">
        <v>0.86599000000000004</v>
      </c>
      <c r="Q18">
        <v>772.07335</v>
      </c>
      <c r="R18">
        <v>307.09179999999998</v>
      </c>
      <c r="S18" t="s">
        <v>26</v>
      </c>
      <c r="T18" t="e">
        <f>-Inf</f>
        <v>#NAME?</v>
      </c>
      <c r="U18">
        <v>3.9500000000000004E-3</v>
      </c>
      <c r="V18">
        <v>8.1499999999999993E-3</v>
      </c>
      <c r="W18">
        <v>7.8600000000000007E-3</v>
      </c>
      <c r="X18">
        <v>4.15E-3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18.811620000000001</v>
      </c>
      <c r="B19">
        <v>25.148230000000002</v>
      </c>
      <c r="C19">
        <v>21.41178</v>
      </c>
      <c r="D19">
        <v>21.134540000000001</v>
      </c>
      <c r="E19">
        <v>25.225380000000001</v>
      </c>
      <c r="F19">
        <v>5.0290000000000001E-2</v>
      </c>
      <c r="G19">
        <v>0</v>
      </c>
      <c r="H19">
        <v>3.2499999999999999E-3</v>
      </c>
      <c r="I19">
        <v>0.83052000000000004</v>
      </c>
      <c r="J19">
        <v>0.13109999999999999</v>
      </c>
      <c r="K19">
        <v>-1.9599999999999999E-2</v>
      </c>
      <c r="L19">
        <v>1.7819700000000001</v>
      </c>
      <c r="M19">
        <v>4.231E-2</v>
      </c>
      <c r="N19">
        <v>5.8319999999999997E-2</v>
      </c>
      <c r="O19">
        <v>245.11762999999999</v>
      </c>
      <c r="P19">
        <v>0.95923000000000003</v>
      </c>
      <c r="Q19">
        <v>895.03989999999999</v>
      </c>
      <c r="R19">
        <v>312.73286000000002</v>
      </c>
      <c r="S19" t="s">
        <v>26</v>
      </c>
      <c r="T19" t="e">
        <f>-Inf</f>
        <v>#NAME?</v>
      </c>
      <c r="U19">
        <v>3.96E-3</v>
      </c>
      <c r="V19">
        <v>8.1499999999999993E-3</v>
      </c>
      <c r="W19">
        <v>7.8499999999999993E-3</v>
      </c>
      <c r="X19">
        <v>4.1700000000000001E-3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19.811579999999999</v>
      </c>
      <c r="B20">
        <v>25.14894</v>
      </c>
      <c r="C20">
        <v>21.411480000000001</v>
      </c>
      <c r="D20">
        <v>21.134139999999999</v>
      </c>
      <c r="E20">
        <v>25.225200000000001</v>
      </c>
      <c r="F20">
        <v>5.0310000000000001E-2</v>
      </c>
      <c r="G20">
        <v>0</v>
      </c>
      <c r="H20">
        <v>2.3700000000000001E-3</v>
      </c>
      <c r="I20">
        <v>0.83043</v>
      </c>
      <c r="J20">
        <v>0.10983</v>
      </c>
      <c r="K20">
        <v>-2.036E-2</v>
      </c>
      <c r="L20">
        <v>1.7825200000000001</v>
      </c>
      <c r="M20">
        <v>3.5040000000000002E-2</v>
      </c>
      <c r="N20">
        <v>5.8369999999999998E-2</v>
      </c>
      <c r="O20">
        <v>245.09344999999999</v>
      </c>
      <c r="P20">
        <v>0.70047000000000004</v>
      </c>
      <c r="Q20">
        <v>749.81632000000002</v>
      </c>
      <c r="R20">
        <v>312.84706999999997</v>
      </c>
      <c r="S20" t="s">
        <v>26</v>
      </c>
      <c r="T20" t="e">
        <f>-Inf</f>
        <v>#NAME?</v>
      </c>
      <c r="U20">
        <v>3.96E-3</v>
      </c>
      <c r="V20">
        <v>8.1499999999999993E-3</v>
      </c>
      <c r="W20">
        <v>7.8499999999999993E-3</v>
      </c>
      <c r="X20">
        <v>4.15E-3</v>
      </c>
      <c r="Y20">
        <v>4.0499999999999998E-3</v>
      </c>
      <c r="Z20">
        <v>4.0000000000000001E-3</v>
      </c>
      <c r="AA20">
        <v>0</v>
      </c>
    </row>
    <row r="21" spans="1:27" x14ac:dyDescent="0.35">
      <c r="A21">
        <v>20.814769999999999</v>
      </c>
      <c r="B21">
        <v>25.149439999999998</v>
      </c>
      <c r="C21">
        <v>21.41169</v>
      </c>
      <c r="D21">
        <v>21.13589</v>
      </c>
      <c r="E21">
        <v>25.2241</v>
      </c>
      <c r="F21">
        <v>5.0970000000000001E-2</v>
      </c>
      <c r="G21">
        <v>0</v>
      </c>
      <c r="H21">
        <v>3.3600000000000001E-3</v>
      </c>
      <c r="I21">
        <v>0.82930999999999999</v>
      </c>
      <c r="J21">
        <v>0.12519</v>
      </c>
      <c r="K21">
        <v>-1.417E-2</v>
      </c>
      <c r="L21">
        <v>1.7811699999999999</v>
      </c>
      <c r="M21">
        <v>3.9100000000000003E-2</v>
      </c>
      <c r="N21">
        <v>5.8810000000000001E-2</v>
      </c>
      <c r="O21">
        <v>244.76048</v>
      </c>
      <c r="P21">
        <v>0.99082999999999999</v>
      </c>
      <c r="Q21">
        <v>854.68769999999995</v>
      </c>
      <c r="R21">
        <v>316.97735999999998</v>
      </c>
      <c r="S21" t="s">
        <v>26</v>
      </c>
      <c r="T21" t="e">
        <f>-Inf</f>
        <v>#NAME?</v>
      </c>
      <c r="U21">
        <v>3.9699999999999996E-3</v>
      </c>
      <c r="V21">
        <v>8.1499999999999993E-3</v>
      </c>
      <c r="W21">
        <v>7.8499999999999993E-3</v>
      </c>
      <c r="X21">
        <v>4.1700000000000001E-3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21.815079999999998</v>
      </c>
      <c r="B22">
        <v>25.150549999999999</v>
      </c>
      <c r="C22">
        <v>21.411809999999999</v>
      </c>
      <c r="D22">
        <v>21.135020000000001</v>
      </c>
      <c r="E22">
        <v>25.22467</v>
      </c>
      <c r="F22">
        <v>5.0979999999999998E-2</v>
      </c>
      <c r="G22">
        <v>0</v>
      </c>
      <c r="H22">
        <v>3.1199999999999999E-3</v>
      </c>
      <c r="I22">
        <v>0.82823999999999998</v>
      </c>
      <c r="J22">
        <v>0.12119000000000001</v>
      </c>
      <c r="K22">
        <v>-2.0410000000000001E-2</v>
      </c>
      <c r="L22">
        <v>1.78312</v>
      </c>
      <c r="M22">
        <v>3.7569999999999999E-2</v>
      </c>
      <c r="N22">
        <v>5.9029999999999999E-2</v>
      </c>
      <c r="O22">
        <v>244.44641999999999</v>
      </c>
      <c r="P22">
        <v>0.92229000000000005</v>
      </c>
      <c r="Q22">
        <v>827.38631999999996</v>
      </c>
      <c r="R22">
        <v>317.01191999999998</v>
      </c>
      <c r="S22" t="s">
        <v>26</v>
      </c>
      <c r="T22" t="e">
        <f>-Inf</f>
        <v>#NAME?</v>
      </c>
      <c r="U22">
        <v>3.9500000000000004E-3</v>
      </c>
      <c r="V22">
        <v>8.1499999999999993E-3</v>
      </c>
      <c r="W22">
        <v>7.8399999999999997E-3</v>
      </c>
      <c r="X22">
        <v>4.1599999999999996E-3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22.815740000000002</v>
      </c>
      <c r="B23">
        <v>25.151540000000001</v>
      </c>
      <c r="C23">
        <v>21.41197</v>
      </c>
      <c r="D23">
        <v>21.13495</v>
      </c>
      <c r="E23">
        <v>25.226710000000001</v>
      </c>
      <c r="F23">
        <v>5.1619999999999999E-2</v>
      </c>
      <c r="G23">
        <v>0</v>
      </c>
      <c r="H23">
        <v>3.0300000000000001E-3</v>
      </c>
      <c r="I23">
        <v>0.82794000000000001</v>
      </c>
      <c r="J23">
        <v>0.12501000000000001</v>
      </c>
      <c r="K23">
        <v>-2.2720000000000001E-2</v>
      </c>
      <c r="L23">
        <v>1.7808600000000001</v>
      </c>
      <c r="M23">
        <v>3.9309999999999998E-2</v>
      </c>
      <c r="N23">
        <v>5.9819999999999998E-2</v>
      </c>
      <c r="O23">
        <v>244.35584</v>
      </c>
      <c r="P23">
        <v>0.89334000000000002</v>
      </c>
      <c r="Q23">
        <v>853.53619000000003</v>
      </c>
      <c r="R23">
        <v>320.98034000000001</v>
      </c>
      <c r="S23" t="s">
        <v>26</v>
      </c>
      <c r="T23" t="e">
        <f>-Inf</f>
        <v>#NAME?</v>
      </c>
      <c r="U23">
        <v>3.9500000000000004E-3</v>
      </c>
      <c r="V23">
        <v>8.1499999999999993E-3</v>
      </c>
      <c r="W23">
        <v>7.8399999999999997E-3</v>
      </c>
      <c r="X23">
        <v>4.1700000000000001E-3</v>
      </c>
      <c r="Y23">
        <v>4.0600000000000002E-3</v>
      </c>
      <c r="Z23">
        <v>4.0099999999999997E-3</v>
      </c>
      <c r="AA23">
        <v>0</v>
      </c>
    </row>
    <row r="24" spans="1:27" x14ac:dyDescent="0.35">
      <c r="A24">
        <v>23.815709999999999</v>
      </c>
      <c r="B24">
        <v>25.151219999999999</v>
      </c>
      <c r="C24">
        <v>21.41197</v>
      </c>
      <c r="D24">
        <v>21.134650000000001</v>
      </c>
      <c r="E24">
        <v>25.228200000000001</v>
      </c>
      <c r="F24">
        <v>5.0529999999999999E-2</v>
      </c>
      <c r="G24">
        <v>0</v>
      </c>
      <c r="H24">
        <v>2.16E-3</v>
      </c>
      <c r="I24">
        <v>0.82984000000000002</v>
      </c>
      <c r="J24">
        <v>0.11745999999999999</v>
      </c>
      <c r="K24">
        <v>-1.703E-2</v>
      </c>
      <c r="L24">
        <v>1.77891</v>
      </c>
      <c r="M24">
        <v>3.7830000000000003E-2</v>
      </c>
      <c r="N24">
        <v>5.8610000000000002E-2</v>
      </c>
      <c r="O24">
        <v>244.91775999999999</v>
      </c>
      <c r="P24">
        <v>0.63827</v>
      </c>
      <c r="Q24">
        <v>801.98352999999997</v>
      </c>
      <c r="R24">
        <v>314.20580999999999</v>
      </c>
      <c r="S24" t="s">
        <v>26</v>
      </c>
      <c r="T24" t="e">
        <f>-Inf</f>
        <v>#NAME?</v>
      </c>
      <c r="U24">
        <v>3.96E-3</v>
      </c>
      <c r="V24">
        <v>8.1399999999999997E-3</v>
      </c>
      <c r="W24">
        <v>7.8499999999999993E-3</v>
      </c>
      <c r="X24">
        <v>4.1599999999999996E-3</v>
      </c>
      <c r="Y24">
        <v>4.0499999999999998E-3</v>
      </c>
      <c r="Z24">
        <v>4.0000000000000001E-3</v>
      </c>
      <c r="AA24">
        <v>0</v>
      </c>
    </row>
    <row r="25" spans="1:27" x14ac:dyDescent="0.35">
      <c r="A25">
        <v>24.815760000000001</v>
      </c>
      <c r="B25">
        <v>25.15062</v>
      </c>
      <c r="C25">
        <v>21.4117</v>
      </c>
      <c r="D25">
        <v>21.13439</v>
      </c>
      <c r="E25">
        <v>25.227340000000002</v>
      </c>
      <c r="F25">
        <v>5.0430000000000003E-2</v>
      </c>
      <c r="G25">
        <v>0</v>
      </c>
      <c r="H25">
        <v>3.2200000000000002E-3</v>
      </c>
      <c r="I25">
        <v>0.82894000000000001</v>
      </c>
      <c r="J25">
        <v>0.13100999999999999</v>
      </c>
      <c r="K25">
        <v>-1.592E-2</v>
      </c>
      <c r="L25">
        <v>1.7834399999999999</v>
      </c>
      <c r="M25">
        <v>4.2040000000000001E-2</v>
      </c>
      <c r="N25">
        <v>5.8500000000000003E-2</v>
      </c>
      <c r="O25">
        <v>244.65377000000001</v>
      </c>
      <c r="P25">
        <v>0.95123999999999997</v>
      </c>
      <c r="Q25">
        <v>894.48416999999995</v>
      </c>
      <c r="R25">
        <v>313.59239000000002</v>
      </c>
      <c r="S25" t="s">
        <v>26</v>
      </c>
      <c r="T25" t="e">
        <f>-Inf</f>
        <v>#NAME?</v>
      </c>
      <c r="U25">
        <v>3.9699999999999996E-3</v>
      </c>
      <c r="V25">
        <v>8.1499999999999993E-3</v>
      </c>
      <c r="W25">
        <v>7.8499999999999993E-3</v>
      </c>
      <c r="X25">
        <v>4.1700000000000001E-3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25.816179999999999</v>
      </c>
      <c r="B26">
        <v>25.150379999999998</v>
      </c>
      <c r="C26">
        <v>21.41235</v>
      </c>
      <c r="D26">
        <v>21.135100000000001</v>
      </c>
      <c r="E26">
        <v>25.226559999999999</v>
      </c>
      <c r="F26">
        <v>5.1389999999999998E-2</v>
      </c>
      <c r="G26">
        <v>0</v>
      </c>
      <c r="H26">
        <v>3.79E-3</v>
      </c>
      <c r="I26">
        <v>0.83065999999999995</v>
      </c>
      <c r="J26">
        <v>0.13436000000000001</v>
      </c>
      <c r="K26">
        <v>-1.549E-2</v>
      </c>
      <c r="L26">
        <v>1.7810900000000001</v>
      </c>
      <c r="M26">
        <v>4.2810000000000001E-2</v>
      </c>
      <c r="N26">
        <v>5.96E-2</v>
      </c>
      <c r="O26">
        <v>245.15965</v>
      </c>
      <c r="P26">
        <v>1.1193299999999999</v>
      </c>
      <c r="Q26">
        <v>917.34740999999997</v>
      </c>
      <c r="R26">
        <v>319.59073999999998</v>
      </c>
      <c r="S26" t="s">
        <v>26</v>
      </c>
      <c r="T26" t="e">
        <f>-Inf</f>
        <v>#NAME?</v>
      </c>
      <c r="U26">
        <v>3.9699999999999996E-3</v>
      </c>
      <c r="V26">
        <v>8.1499999999999993E-3</v>
      </c>
      <c r="W26">
        <v>7.8600000000000007E-3</v>
      </c>
      <c r="X26">
        <v>4.1799999999999997E-3</v>
      </c>
      <c r="Y26">
        <v>4.0699999999999998E-3</v>
      </c>
      <c r="Z26">
        <v>4.0000000000000001E-3</v>
      </c>
      <c r="AA26">
        <v>0</v>
      </c>
    </row>
    <row r="27" spans="1:27" x14ac:dyDescent="0.35">
      <c r="A27">
        <v>26.817450000000001</v>
      </c>
      <c r="B27">
        <v>25.149750000000001</v>
      </c>
      <c r="C27">
        <v>21.412659999999999</v>
      </c>
      <c r="D27">
        <v>21.135259999999999</v>
      </c>
      <c r="E27">
        <v>25.227350000000001</v>
      </c>
      <c r="F27">
        <v>5.015E-2</v>
      </c>
      <c r="G27">
        <v>0</v>
      </c>
      <c r="H27">
        <v>2.9299999999999999E-3</v>
      </c>
      <c r="I27">
        <v>0.82876000000000005</v>
      </c>
      <c r="J27">
        <v>0.11885</v>
      </c>
      <c r="K27">
        <v>-1.7680000000000001E-2</v>
      </c>
      <c r="L27">
        <v>1.78061</v>
      </c>
      <c r="M27">
        <v>3.8580000000000003E-2</v>
      </c>
      <c r="N27">
        <v>5.8200000000000002E-2</v>
      </c>
      <c r="O27">
        <v>244.59994</v>
      </c>
      <c r="P27">
        <v>0.86500999999999995</v>
      </c>
      <c r="Q27">
        <v>811.45973000000004</v>
      </c>
      <c r="R27">
        <v>311.86543999999998</v>
      </c>
      <c r="S27" t="s">
        <v>26</v>
      </c>
      <c r="T27" t="e">
        <f>-Inf</f>
        <v>#NAME?</v>
      </c>
      <c r="U27">
        <v>3.96E-3</v>
      </c>
      <c r="V27">
        <v>8.1399999999999997E-3</v>
      </c>
      <c r="W27">
        <v>7.8499999999999993E-3</v>
      </c>
      <c r="X27">
        <v>4.1599999999999996E-3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27.82124</v>
      </c>
      <c r="B28">
        <v>25.150659999999998</v>
      </c>
      <c r="C28">
        <v>21.412120000000002</v>
      </c>
      <c r="D28">
        <v>21.135529999999999</v>
      </c>
      <c r="E28">
        <v>25.22634</v>
      </c>
      <c r="F28">
        <v>5.0799999999999998E-2</v>
      </c>
      <c r="G28">
        <v>0</v>
      </c>
      <c r="H28">
        <v>3.1900000000000001E-3</v>
      </c>
      <c r="I28">
        <v>0.82938000000000001</v>
      </c>
      <c r="J28">
        <v>0.12126000000000001</v>
      </c>
      <c r="K28">
        <v>-1.7010000000000001E-2</v>
      </c>
      <c r="L28">
        <v>1.7758</v>
      </c>
      <c r="M28">
        <v>3.8390000000000001E-2</v>
      </c>
      <c r="N28">
        <v>5.8779999999999999E-2</v>
      </c>
      <c r="O28">
        <v>244.78183999999999</v>
      </c>
      <c r="P28">
        <v>0.94057999999999997</v>
      </c>
      <c r="Q28">
        <v>827.91043999999999</v>
      </c>
      <c r="R28">
        <v>315.92838</v>
      </c>
      <c r="S28" t="s">
        <v>26</v>
      </c>
      <c r="T28" t="e">
        <f>-Inf</f>
        <v>#NAME?</v>
      </c>
      <c r="U28">
        <v>3.96E-3</v>
      </c>
      <c r="V28">
        <v>8.1300000000000001E-3</v>
      </c>
      <c r="W28">
        <v>7.8499999999999993E-3</v>
      </c>
      <c r="X28">
        <v>4.1599999999999996E-3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28.821760000000001</v>
      </c>
      <c r="B29">
        <v>25.15</v>
      </c>
      <c r="C29">
        <v>21.411940000000001</v>
      </c>
      <c r="D29">
        <v>21.134979999999999</v>
      </c>
      <c r="E29">
        <v>25.22627</v>
      </c>
      <c r="F29">
        <v>5.0040000000000001E-2</v>
      </c>
      <c r="G29">
        <v>0</v>
      </c>
      <c r="H29">
        <v>3.13E-3</v>
      </c>
      <c r="I29">
        <v>0.83199000000000001</v>
      </c>
      <c r="J29">
        <v>0.12578</v>
      </c>
      <c r="K29">
        <v>-1.048E-2</v>
      </c>
      <c r="L29">
        <v>1.7855399999999999</v>
      </c>
      <c r="M29">
        <v>4.0129999999999999E-2</v>
      </c>
      <c r="N29">
        <v>5.7970000000000001E-2</v>
      </c>
      <c r="O29">
        <v>245.55284</v>
      </c>
      <c r="P29">
        <v>0.92412000000000005</v>
      </c>
      <c r="Q29">
        <v>858.74491999999998</v>
      </c>
      <c r="R29">
        <v>311.14924999999999</v>
      </c>
      <c r="S29" t="s">
        <v>26</v>
      </c>
      <c r="T29" t="e">
        <f>-Inf</f>
        <v>#NAME?</v>
      </c>
      <c r="U29">
        <v>3.98E-3</v>
      </c>
      <c r="V29">
        <v>8.1600000000000006E-3</v>
      </c>
      <c r="W29">
        <v>7.8600000000000007E-3</v>
      </c>
      <c r="X29">
        <v>4.1700000000000001E-3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29.82178</v>
      </c>
      <c r="B30">
        <v>25.149080000000001</v>
      </c>
      <c r="C30">
        <v>21.411919999999999</v>
      </c>
      <c r="D30">
        <v>21.13524</v>
      </c>
      <c r="E30">
        <v>25.227879999999999</v>
      </c>
      <c r="F30">
        <v>5.0619999999999998E-2</v>
      </c>
      <c r="G30">
        <v>0</v>
      </c>
      <c r="H30">
        <v>3.7299999999999998E-3</v>
      </c>
      <c r="I30">
        <v>0.82748999999999995</v>
      </c>
      <c r="J30">
        <v>0.12327</v>
      </c>
      <c r="K30">
        <v>-1.218E-2</v>
      </c>
      <c r="L30">
        <v>1.7778700000000001</v>
      </c>
      <c r="M30">
        <v>4.0629999999999999E-2</v>
      </c>
      <c r="N30">
        <v>5.8590000000000003E-2</v>
      </c>
      <c r="O30">
        <v>244.22533999999999</v>
      </c>
      <c r="P30">
        <v>1.10118</v>
      </c>
      <c r="Q30">
        <v>841.63288999999997</v>
      </c>
      <c r="R30">
        <v>314.79194999999999</v>
      </c>
      <c r="S30" t="s">
        <v>26</v>
      </c>
      <c r="T30" t="e">
        <f>-Inf</f>
        <v>#NAME?</v>
      </c>
      <c r="U30">
        <v>3.9699999999999996E-3</v>
      </c>
      <c r="V30">
        <v>8.1399999999999997E-3</v>
      </c>
      <c r="W30">
        <v>7.8399999999999997E-3</v>
      </c>
      <c r="X30">
        <v>4.1599999999999996E-3</v>
      </c>
      <c r="Y30">
        <v>4.0699999999999998E-3</v>
      </c>
      <c r="Z30">
        <v>4.0000000000000001E-3</v>
      </c>
      <c r="AA30">
        <v>0</v>
      </c>
    </row>
    <row r="31" spans="1:27" x14ac:dyDescent="0.35">
      <c r="A31">
        <v>30.82178</v>
      </c>
      <c r="B31">
        <v>25.147179999999999</v>
      </c>
      <c r="C31">
        <v>21.41272</v>
      </c>
      <c r="D31">
        <v>21.135370000000002</v>
      </c>
      <c r="E31">
        <v>25.229939999999999</v>
      </c>
      <c r="F31">
        <v>5.0659999999999997E-2</v>
      </c>
      <c r="G31">
        <v>0</v>
      </c>
      <c r="H31">
        <v>3.3E-3</v>
      </c>
      <c r="I31">
        <v>0.82855000000000001</v>
      </c>
      <c r="J31">
        <v>0.12903000000000001</v>
      </c>
      <c r="K31">
        <v>-1.9019999999999999E-2</v>
      </c>
      <c r="L31">
        <v>1.78213</v>
      </c>
      <c r="M31">
        <v>4.4670000000000001E-2</v>
      </c>
      <c r="N31">
        <v>5.8770000000000003E-2</v>
      </c>
      <c r="O31">
        <v>244.53612000000001</v>
      </c>
      <c r="P31">
        <v>0.97257000000000005</v>
      </c>
      <c r="Q31">
        <v>880.95146</v>
      </c>
      <c r="R31">
        <v>315.02656999999999</v>
      </c>
      <c r="S31" t="s">
        <v>26</v>
      </c>
      <c r="T31" t="e">
        <f>-Inf</f>
        <v>#NAME?</v>
      </c>
      <c r="U31">
        <v>3.96E-3</v>
      </c>
      <c r="V31">
        <v>8.1499999999999993E-3</v>
      </c>
      <c r="W31">
        <v>7.8499999999999993E-3</v>
      </c>
      <c r="X31">
        <v>4.1700000000000001E-3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31.822780000000002</v>
      </c>
      <c r="B32">
        <v>25.146820000000002</v>
      </c>
      <c r="C32">
        <v>21.41309</v>
      </c>
      <c r="D32">
        <v>21.136500000000002</v>
      </c>
      <c r="E32">
        <v>25.227309999999999</v>
      </c>
      <c r="F32">
        <v>5.0299999999999997E-2</v>
      </c>
      <c r="G32">
        <v>0</v>
      </c>
      <c r="H32">
        <v>2.8600000000000001E-3</v>
      </c>
      <c r="I32">
        <v>0.82957000000000003</v>
      </c>
      <c r="J32">
        <v>0.12548000000000001</v>
      </c>
      <c r="K32">
        <v>-1.8249999999999999E-2</v>
      </c>
      <c r="L32">
        <v>1.7819700000000001</v>
      </c>
      <c r="M32">
        <v>4.2250000000000003E-2</v>
      </c>
      <c r="N32">
        <v>5.8189999999999999E-2</v>
      </c>
      <c r="O32">
        <v>244.83801</v>
      </c>
      <c r="P32">
        <v>0.84357000000000004</v>
      </c>
      <c r="Q32">
        <v>856.69105999999999</v>
      </c>
      <c r="R32">
        <v>312.78357999999997</v>
      </c>
      <c r="S32" t="s">
        <v>26</v>
      </c>
      <c r="T32" t="e">
        <f>-Inf</f>
        <v>#NAME?</v>
      </c>
      <c r="U32">
        <v>3.96E-3</v>
      </c>
      <c r="V32">
        <v>8.1499999999999993E-3</v>
      </c>
      <c r="W32">
        <v>7.8499999999999993E-3</v>
      </c>
      <c r="X32">
        <v>4.1700000000000001E-3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32.826230000000002</v>
      </c>
      <c r="B33">
        <v>25.142880000000002</v>
      </c>
      <c r="C33">
        <v>21.413219999999999</v>
      </c>
      <c r="D33">
        <v>21.13523</v>
      </c>
      <c r="E33">
        <v>25.22561</v>
      </c>
      <c r="F33">
        <v>5.067E-2</v>
      </c>
      <c r="G33">
        <v>0</v>
      </c>
      <c r="H33">
        <v>2.7200000000000002E-3</v>
      </c>
      <c r="I33">
        <v>0.82930999999999999</v>
      </c>
      <c r="J33">
        <v>0.13092000000000001</v>
      </c>
      <c r="K33">
        <v>-1.3939999999999999E-2</v>
      </c>
      <c r="L33">
        <v>1.7875099999999999</v>
      </c>
      <c r="M33">
        <v>4.5310000000000003E-2</v>
      </c>
      <c r="N33">
        <v>5.892E-2</v>
      </c>
      <c r="O33">
        <v>244.7612</v>
      </c>
      <c r="P33">
        <v>0.80371000000000004</v>
      </c>
      <c r="Q33">
        <v>893.76167999999996</v>
      </c>
      <c r="R33">
        <v>315.10804000000002</v>
      </c>
      <c r="S33" t="s">
        <v>26</v>
      </c>
      <c r="T33" t="e">
        <f>-Inf</f>
        <v>#NAME?</v>
      </c>
      <c r="U33">
        <v>3.9699999999999996E-3</v>
      </c>
      <c r="V33">
        <v>8.1600000000000006E-3</v>
      </c>
      <c r="W33">
        <v>7.8499999999999993E-3</v>
      </c>
      <c r="X33">
        <v>4.1700000000000001E-3</v>
      </c>
      <c r="Y33">
        <v>4.0499999999999998E-3</v>
      </c>
      <c r="Z33">
        <v>4.0000000000000001E-3</v>
      </c>
      <c r="AA33">
        <v>0</v>
      </c>
    </row>
    <row r="34" spans="1:27" x14ac:dyDescent="0.35">
      <c r="A34">
        <v>33.828560000000003</v>
      </c>
      <c r="B34">
        <v>25.140930000000001</v>
      </c>
      <c r="C34">
        <v>21.413029999999999</v>
      </c>
      <c r="D34">
        <v>21.135120000000001</v>
      </c>
      <c r="E34">
        <v>25.227260000000001</v>
      </c>
      <c r="F34">
        <v>5.0349999999999999E-2</v>
      </c>
      <c r="G34">
        <v>0</v>
      </c>
      <c r="H34">
        <v>3.6900000000000001E-3</v>
      </c>
      <c r="I34">
        <v>0.83009999999999995</v>
      </c>
      <c r="J34">
        <v>0.12342</v>
      </c>
      <c r="K34">
        <v>-1.5599999999999999E-2</v>
      </c>
      <c r="L34">
        <v>1.7800800000000001</v>
      </c>
      <c r="M34">
        <v>4.4569999999999999E-2</v>
      </c>
      <c r="N34">
        <v>5.8529999999999999E-2</v>
      </c>
      <c r="O34">
        <v>244.99422999999999</v>
      </c>
      <c r="P34">
        <v>1.0900700000000001</v>
      </c>
      <c r="Q34">
        <v>842.57631000000003</v>
      </c>
      <c r="R34">
        <v>313.08517000000001</v>
      </c>
      <c r="S34" t="s">
        <v>26</v>
      </c>
      <c r="T34" t="e">
        <f>-Inf</f>
        <v>#NAME?</v>
      </c>
      <c r="U34">
        <v>3.9699999999999996E-3</v>
      </c>
      <c r="V34">
        <v>8.1399999999999997E-3</v>
      </c>
      <c r="W34">
        <v>7.8499999999999993E-3</v>
      </c>
      <c r="X34">
        <v>4.1599999999999996E-3</v>
      </c>
      <c r="Y34">
        <v>4.0699999999999998E-3</v>
      </c>
      <c r="Z34">
        <v>4.0000000000000001E-3</v>
      </c>
      <c r="AA34">
        <v>0</v>
      </c>
    </row>
    <row r="35" spans="1:27" x14ac:dyDescent="0.35">
      <c r="A35">
        <v>34.830249999999999</v>
      </c>
      <c r="B35">
        <v>25.1389</v>
      </c>
      <c r="C35">
        <v>21.413029999999999</v>
      </c>
      <c r="D35">
        <v>21.13635</v>
      </c>
      <c r="E35">
        <v>25.229179999999999</v>
      </c>
      <c r="F35">
        <v>5.0500000000000003E-2</v>
      </c>
      <c r="G35">
        <v>0</v>
      </c>
      <c r="H35">
        <v>2.49E-3</v>
      </c>
      <c r="I35">
        <v>0.82804999999999995</v>
      </c>
      <c r="J35">
        <v>0.1232</v>
      </c>
      <c r="K35">
        <v>-1.7930000000000001E-2</v>
      </c>
      <c r="L35">
        <v>1.7814300000000001</v>
      </c>
      <c r="M35">
        <v>4.6519999999999999E-2</v>
      </c>
      <c r="N35">
        <v>5.8450000000000002E-2</v>
      </c>
      <c r="O35">
        <v>244.38912999999999</v>
      </c>
      <c r="P35">
        <v>0.73484000000000005</v>
      </c>
      <c r="Q35">
        <v>841.0367</v>
      </c>
      <c r="R35">
        <v>314.0326</v>
      </c>
      <c r="S35" t="s">
        <v>26</v>
      </c>
      <c r="T35" t="e">
        <f>-Inf</f>
        <v>#NAME?</v>
      </c>
      <c r="U35">
        <v>3.96E-3</v>
      </c>
      <c r="V35">
        <v>8.1499999999999993E-3</v>
      </c>
      <c r="W35">
        <v>7.8399999999999997E-3</v>
      </c>
      <c r="X35">
        <v>4.1599999999999996E-3</v>
      </c>
      <c r="Y35">
        <v>4.0499999999999998E-3</v>
      </c>
      <c r="Z35">
        <v>4.0000000000000001E-3</v>
      </c>
      <c r="AA35">
        <v>0</v>
      </c>
    </row>
    <row r="36" spans="1:27" x14ac:dyDescent="0.35">
      <c r="A36">
        <v>35.830950000000001</v>
      </c>
      <c r="B36">
        <v>25.136990000000001</v>
      </c>
      <c r="C36">
        <v>21.413209999999999</v>
      </c>
      <c r="D36">
        <v>21.13571</v>
      </c>
      <c r="E36">
        <v>25.231449999999999</v>
      </c>
      <c r="F36">
        <v>5.0310000000000001E-2</v>
      </c>
      <c r="G36">
        <v>0</v>
      </c>
      <c r="H36">
        <v>2.9199999999999999E-3</v>
      </c>
      <c r="I36">
        <v>0.82767000000000002</v>
      </c>
      <c r="J36">
        <v>0.11985</v>
      </c>
      <c r="K36">
        <v>-1.7510000000000001E-2</v>
      </c>
      <c r="L36">
        <v>1.7834300000000001</v>
      </c>
      <c r="M36">
        <v>4.7359999999999999E-2</v>
      </c>
      <c r="N36">
        <v>5.8409999999999997E-2</v>
      </c>
      <c r="O36">
        <v>244.27669</v>
      </c>
      <c r="P36">
        <v>0.86033999999999999</v>
      </c>
      <c r="Q36">
        <v>818.17655999999999</v>
      </c>
      <c r="R36">
        <v>312.88348999999999</v>
      </c>
      <c r="S36" t="s">
        <v>26</v>
      </c>
      <c r="T36" t="e">
        <f>-Inf</f>
        <v>#NAME?</v>
      </c>
      <c r="U36">
        <v>3.96E-3</v>
      </c>
      <c r="V36">
        <v>8.1499999999999993E-3</v>
      </c>
      <c r="W36">
        <v>7.8399999999999997E-3</v>
      </c>
      <c r="X36">
        <v>4.1599999999999996E-3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36.834240000000001</v>
      </c>
      <c r="B37">
        <v>25.135269999999998</v>
      </c>
      <c r="C37">
        <v>21.413270000000001</v>
      </c>
      <c r="D37">
        <v>21.135829999999999</v>
      </c>
      <c r="E37">
        <v>25.231929999999998</v>
      </c>
      <c r="F37">
        <v>5.0610000000000002E-2</v>
      </c>
      <c r="G37">
        <v>0</v>
      </c>
      <c r="H37">
        <v>3.2100000000000002E-3</v>
      </c>
      <c r="I37">
        <v>0.83067000000000002</v>
      </c>
      <c r="J37">
        <v>0.11731</v>
      </c>
      <c r="K37">
        <v>-1.2529999999999999E-2</v>
      </c>
      <c r="L37">
        <v>1.7785299999999999</v>
      </c>
      <c r="M37">
        <v>4.743E-2</v>
      </c>
      <c r="N37">
        <v>5.8740000000000001E-2</v>
      </c>
      <c r="O37">
        <v>245.16235</v>
      </c>
      <c r="P37">
        <v>0.94862000000000002</v>
      </c>
      <c r="Q37">
        <v>800.81268</v>
      </c>
      <c r="R37">
        <v>314.72539999999998</v>
      </c>
      <c r="S37" t="s">
        <v>26</v>
      </c>
      <c r="T37" t="e">
        <f>-Inf</f>
        <v>#NAME?</v>
      </c>
      <c r="U37">
        <v>3.9699999999999996E-3</v>
      </c>
      <c r="V37">
        <v>8.1399999999999997E-3</v>
      </c>
      <c r="W37">
        <v>7.8600000000000007E-3</v>
      </c>
      <c r="X37">
        <v>4.1599999999999996E-3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37.834969999999998</v>
      </c>
      <c r="B38">
        <v>25.134640000000001</v>
      </c>
      <c r="C38">
        <v>21.413180000000001</v>
      </c>
      <c r="D38">
        <v>21.135929999999998</v>
      </c>
      <c r="E38">
        <v>25.230830000000001</v>
      </c>
      <c r="F38">
        <v>5.042E-2</v>
      </c>
      <c r="G38">
        <v>0</v>
      </c>
      <c r="H38">
        <v>3.13E-3</v>
      </c>
      <c r="I38">
        <v>0.82881000000000005</v>
      </c>
      <c r="J38">
        <v>0.12628</v>
      </c>
      <c r="K38">
        <v>-2.172E-2</v>
      </c>
      <c r="L38">
        <v>1.7850900000000001</v>
      </c>
      <c r="M38">
        <v>5.0810000000000001E-2</v>
      </c>
      <c r="N38">
        <v>5.8479999999999997E-2</v>
      </c>
      <c r="O38">
        <v>244.61465999999999</v>
      </c>
      <c r="P38">
        <v>0.92323999999999995</v>
      </c>
      <c r="Q38">
        <v>862.05465000000004</v>
      </c>
      <c r="R38">
        <v>313.57116000000002</v>
      </c>
      <c r="S38" t="s">
        <v>26</v>
      </c>
      <c r="T38" t="e">
        <f>-Inf</f>
        <v>#NAME?</v>
      </c>
      <c r="U38">
        <v>3.9500000000000004E-3</v>
      </c>
      <c r="V38">
        <v>8.1600000000000006E-3</v>
      </c>
      <c r="W38">
        <v>7.8499999999999993E-3</v>
      </c>
      <c r="X38">
        <v>4.1700000000000001E-3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38.835929999999998</v>
      </c>
      <c r="B39">
        <v>25.134160000000001</v>
      </c>
      <c r="C39">
        <v>21.412949999999999</v>
      </c>
      <c r="D39">
        <v>21.136610000000001</v>
      </c>
      <c r="E39">
        <v>25.23133</v>
      </c>
      <c r="F39">
        <v>5.0590000000000003E-2</v>
      </c>
      <c r="G39">
        <v>0</v>
      </c>
      <c r="H39">
        <v>2.7899999999999999E-3</v>
      </c>
      <c r="I39">
        <v>0.82974999999999999</v>
      </c>
      <c r="J39">
        <v>0.12339</v>
      </c>
      <c r="K39">
        <v>-1.6899999999999998E-2</v>
      </c>
      <c r="L39">
        <v>1.7829200000000001</v>
      </c>
      <c r="M39">
        <v>5.015E-2</v>
      </c>
      <c r="N39">
        <v>5.8479999999999997E-2</v>
      </c>
      <c r="O39">
        <v>244.89282</v>
      </c>
      <c r="P39">
        <v>0.82294</v>
      </c>
      <c r="Q39">
        <v>842.36238000000003</v>
      </c>
      <c r="R39">
        <v>314.60453000000001</v>
      </c>
      <c r="S39" t="s">
        <v>26</v>
      </c>
      <c r="T39" t="e">
        <f>-Inf</f>
        <v>#NAME?</v>
      </c>
      <c r="U39">
        <v>3.96E-3</v>
      </c>
      <c r="V39">
        <v>8.1499999999999993E-3</v>
      </c>
      <c r="W39">
        <v>7.8499999999999993E-3</v>
      </c>
      <c r="X39">
        <v>4.1599999999999996E-3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39.837029999999999</v>
      </c>
      <c r="B40">
        <v>25.131430000000002</v>
      </c>
      <c r="C40">
        <v>21.414169999999999</v>
      </c>
      <c r="D40">
        <v>21.13683</v>
      </c>
      <c r="E40">
        <v>25.230689999999999</v>
      </c>
      <c r="F40">
        <v>5.0290000000000001E-2</v>
      </c>
      <c r="G40">
        <v>0</v>
      </c>
      <c r="H40">
        <v>2.8900000000000002E-3</v>
      </c>
      <c r="I40">
        <v>0.82979999999999998</v>
      </c>
      <c r="J40">
        <v>0.12611</v>
      </c>
      <c r="K40">
        <v>-1.7690000000000001E-2</v>
      </c>
      <c r="L40">
        <v>1.7822199999999999</v>
      </c>
      <c r="M40">
        <v>5.2359999999999997E-2</v>
      </c>
      <c r="N40">
        <v>5.8340000000000003E-2</v>
      </c>
      <c r="O40">
        <v>244.90658999999999</v>
      </c>
      <c r="P40">
        <v>0.85184000000000004</v>
      </c>
      <c r="Q40">
        <v>860.85673999999995</v>
      </c>
      <c r="R40">
        <v>312.74052</v>
      </c>
      <c r="S40" t="s">
        <v>26</v>
      </c>
      <c r="T40" t="e">
        <f>-Inf</f>
        <v>#NAME?</v>
      </c>
      <c r="U40">
        <v>3.96E-3</v>
      </c>
      <c r="V40">
        <v>8.1499999999999993E-3</v>
      </c>
      <c r="W40">
        <v>7.8499999999999993E-3</v>
      </c>
      <c r="X40">
        <v>4.1700000000000001E-3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40.840029999999999</v>
      </c>
      <c r="B41">
        <v>25.129989999999999</v>
      </c>
      <c r="C41">
        <v>21.414020000000001</v>
      </c>
      <c r="D41">
        <v>21.136099999999999</v>
      </c>
      <c r="E41">
        <v>25.229869999999998</v>
      </c>
      <c r="F41">
        <v>4.9750000000000003E-2</v>
      </c>
      <c r="G41">
        <v>0</v>
      </c>
      <c r="H41">
        <v>3.5300000000000002E-3</v>
      </c>
      <c r="I41">
        <v>0.83047000000000004</v>
      </c>
      <c r="J41">
        <v>0.1268</v>
      </c>
      <c r="K41">
        <v>-1.4250000000000001E-2</v>
      </c>
      <c r="L41">
        <v>1.78206</v>
      </c>
      <c r="M41">
        <v>5.2979999999999999E-2</v>
      </c>
      <c r="N41">
        <v>5.7840000000000003E-2</v>
      </c>
      <c r="O41">
        <v>245.10523000000001</v>
      </c>
      <c r="P41">
        <v>1.04112</v>
      </c>
      <c r="Q41">
        <v>865.57234000000005</v>
      </c>
      <c r="R41">
        <v>309.40383000000003</v>
      </c>
      <c r="S41" t="s">
        <v>26</v>
      </c>
      <c r="T41" t="e">
        <f>-Inf</f>
        <v>#NAME?</v>
      </c>
      <c r="U41">
        <v>3.9699999999999996E-3</v>
      </c>
      <c r="V41">
        <v>8.1499999999999993E-3</v>
      </c>
      <c r="W41">
        <v>7.8499999999999993E-3</v>
      </c>
      <c r="X41">
        <v>4.1700000000000001E-3</v>
      </c>
      <c r="Y41">
        <v>4.0699999999999998E-3</v>
      </c>
      <c r="Z41">
        <v>4.0000000000000001E-3</v>
      </c>
      <c r="AA41">
        <v>0</v>
      </c>
    </row>
    <row r="42" spans="1:27" x14ac:dyDescent="0.35">
      <c r="A42">
        <v>41.840440000000001</v>
      </c>
      <c r="B42">
        <v>25.128920000000001</v>
      </c>
      <c r="C42">
        <v>21.41264</v>
      </c>
      <c r="D42">
        <v>21.136209999999998</v>
      </c>
      <c r="E42">
        <v>25.230589999999999</v>
      </c>
      <c r="F42">
        <v>5.0119999999999998E-2</v>
      </c>
      <c r="G42">
        <v>0</v>
      </c>
      <c r="H42">
        <v>3.49E-3</v>
      </c>
      <c r="I42">
        <v>0.82750999999999997</v>
      </c>
      <c r="J42">
        <v>0.12451</v>
      </c>
      <c r="K42">
        <v>-1.5480000000000001E-2</v>
      </c>
      <c r="L42">
        <v>1.7823500000000001</v>
      </c>
      <c r="M42">
        <v>5.2949999999999997E-2</v>
      </c>
      <c r="N42">
        <v>5.7959999999999998E-2</v>
      </c>
      <c r="O42">
        <v>244.23034999999999</v>
      </c>
      <c r="P42">
        <v>1.03071</v>
      </c>
      <c r="Q42">
        <v>849.88725999999997</v>
      </c>
      <c r="R42">
        <v>311.68786999999998</v>
      </c>
      <c r="S42" t="s">
        <v>26</v>
      </c>
      <c r="T42" t="e">
        <f>-Inf</f>
        <v>#NAME?</v>
      </c>
      <c r="U42">
        <v>3.9699999999999996E-3</v>
      </c>
      <c r="V42">
        <v>8.1499999999999993E-3</v>
      </c>
      <c r="W42">
        <v>7.8399999999999997E-3</v>
      </c>
      <c r="X42">
        <v>4.1599999999999996E-3</v>
      </c>
      <c r="Y42">
        <v>4.0699999999999998E-3</v>
      </c>
      <c r="Z42">
        <v>4.0000000000000001E-3</v>
      </c>
      <c r="AA42">
        <v>0</v>
      </c>
    </row>
    <row r="43" spans="1:27" x14ac:dyDescent="0.35">
      <c r="A43">
        <v>42.840690000000002</v>
      </c>
      <c r="B43">
        <v>25.126719999999999</v>
      </c>
      <c r="C43">
        <v>21.412759999999999</v>
      </c>
      <c r="D43">
        <v>21.137360000000001</v>
      </c>
      <c r="E43">
        <v>25.229780000000002</v>
      </c>
      <c r="F43">
        <v>5.0639999999999998E-2</v>
      </c>
      <c r="G43">
        <v>0</v>
      </c>
      <c r="H43">
        <v>2.33E-3</v>
      </c>
      <c r="I43">
        <v>0.83214999999999995</v>
      </c>
      <c r="J43">
        <v>0.12002</v>
      </c>
      <c r="K43">
        <v>-1.703E-2</v>
      </c>
      <c r="L43">
        <v>1.78369</v>
      </c>
      <c r="M43">
        <v>5.1740000000000001E-2</v>
      </c>
      <c r="N43">
        <v>5.8340000000000003E-2</v>
      </c>
      <c r="O43">
        <v>245.59877</v>
      </c>
      <c r="P43">
        <v>0.68745999999999996</v>
      </c>
      <c r="Q43">
        <v>819.26104999999995</v>
      </c>
      <c r="R43">
        <v>314.92430999999999</v>
      </c>
      <c r="S43" t="s">
        <v>26</v>
      </c>
      <c r="T43" t="e">
        <f>-Inf</f>
        <v>#NAME?</v>
      </c>
      <c r="U43">
        <v>3.96E-3</v>
      </c>
      <c r="V43">
        <v>8.1499999999999993E-3</v>
      </c>
      <c r="W43">
        <v>7.8600000000000007E-3</v>
      </c>
      <c r="X43">
        <v>4.1599999999999996E-3</v>
      </c>
      <c r="Y43">
        <v>4.0499999999999998E-3</v>
      </c>
      <c r="Z43">
        <v>4.0000000000000001E-3</v>
      </c>
      <c r="AA43">
        <v>0</v>
      </c>
    </row>
    <row r="44" spans="1:27" x14ac:dyDescent="0.35">
      <c r="A44">
        <v>43.840499999999999</v>
      </c>
      <c r="B44">
        <v>25.12659</v>
      </c>
      <c r="C44">
        <v>21.41395</v>
      </c>
      <c r="D44">
        <v>21.136150000000001</v>
      </c>
      <c r="E44">
        <v>25.227060000000002</v>
      </c>
      <c r="F44">
        <v>5.0220000000000001E-2</v>
      </c>
      <c r="G44">
        <v>0</v>
      </c>
      <c r="H44">
        <v>3.2699999999999999E-3</v>
      </c>
      <c r="I44">
        <v>0.83038000000000001</v>
      </c>
      <c r="J44">
        <v>0.12375</v>
      </c>
      <c r="K44">
        <v>-1.8100000000000002E-2</v>
      </c>
      <c r="L44">
        <v>1.7814399999999999</v>
      </c>
      <c r="M44">
        <v>5.2010000000000001E-2</v>
      </c>
      <c r="N44">
        <v>5.8360000000000002E-2</v>
      </c>
      <c r="O44">
        <v>245.07837000000001</v>
      </c>
      <c r="P44">
        <v>0.96364000000000005</v>
      </c>
      <c r="Q44">
        <v>844.69794999999999</v>
      </c>
      <c r="R44">
        <v>312.31279000000001</v>
      </c>
      <c r="S44" t="s">
        <v>26</v>
      </c>
      <c r="T44" t="e">
        <f>-Inf</f>
        <v>#NAME?</v>
      </c>
      <c r="U44">
        <v>3.96E-3</v>
      </c>
      <c r="V44">
        <v>8.1499999999999993E-3</v>
      </c>
      <c r="W44">
        <v>7.8499999999999993E-3</v>
      </c>
      <c r="X44">
        <v>4.1599999999999996E-3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44.84216</v>
      </c>
      <c r="B45">
        <v>25.125039999999998</v>
      </c>
      <c r="C45">
        <v>21.41375</v>
      </c>
      <c r="D45">
        <v>21.136579999999999</v>
      </c>
      <c r="E45">
        <v>25.22598</v>
      </c>
      <c r="F45">
        <v>5.0639999999999998E-2</v>
      </c>
      <c r="G45">
        <v>0</v>
      </c>
      <c r="H45">
        <v>3.79E-3</v>
      </c>
      <c r="I45">
        <v>0.83011000000000001</v>
      </c>
      <c r="J45">
        <v>0.11641</v>
      </c>
      <c r="K45">
        <v>-1.417E-2</v>
      </c>
      <c r="L45">
        <v>1.7782500000000001</v>
      </c>
      <c r="M45">
        <v>4.9160000000000002E-2</v>
      </c>
      <c r="N45">
        <v>5.8709999999999998E-2</v>
      </c>
      <c r="O45">
        <v>244.99883</v>
      </c>
      <c r="P45">
        <v>1.1192299999999999</v>
      </c>
      <c r="Q45">
        <v>794.57932000000005</v>
      </c>
      <c r="R45">
        <v>314.92385999999999</v>
      </c>
      <c r="S45" t="s">
        <v>26</v>
      </c>
      <c r="T45" t="e">
        <f>-Inf</f>
        <v>#NAME?</v>
      </c>
      <c r="U45">
        <v>3.9699999999999996E-3</v>
      </c>
      <c r="V45">
        <v>8.1399999999999997E-3</v>
      </c>
      <c r="W45">
        <v>7.8499999999999993E-3</v>
      </c>
      <c r="X45">
        <v>4.15E-3</v>
      </c>
      <c r="Y45">
        <v>4.0699999999999998E-3</v>
      </c>
      <c r="Z45">
        <v>4.0000000000000001E-3</v>
      </c>
      <c r="AA45">
        <v>0</v>
      </c>
    </row>
    <row r="46" spans="1:27" x14ac:dyDescent="0.35">
      <c r="A46">
        <v>45.841760000000001</v>
      </c>
      <c r="B46">
        <v>25.12406</v>
      </c>
      <c r="C46">
        <v>21.414069999999999</v>
      </c>
      <c r="D46">
        <v>21.137519999999999</v>
      </c>
      <c r="E46">
        <v>25.227620000000002</v>
      </c>
      <c r="F46">
        <v>5.0160000000000003E-2</v>
      </c>
      <c r="G46">
        <v>0</v>
      </c>
      <c r="H46">
        <v>2.9499999999999999E-3</v>
      </c>
      <c r="I46">
        <v>0.82952999999999999</v>
      </c>
      <c r="J46">
        <v>0.12154</v>
      </c>
      <c r="K46">
        <v>-1.797E-2</v>
      </c>
      <c r="L46">
        <v>1.7805599999999999</v>
      </c>
      <c r="M46">
        <v>5.2650000000000002E-2</v>
      </c>
      <c r="N46">
        <v>5.8029999999999998E-2</v>
      </c>
      <c r="O46">
        <v>244.82789</v>
      </c>
      <c r="P46">
        <v>0.86955000000000005</v>
      </c>
      <c r="Q46">
        <v>829.55750999999998</v>
      </c>
      <c r="R46">
        <v>311.93903</v>
      </c>
      <c r="S46" t="s">
        <v>26</v>
      </c>
      <c r="T46" t="e">
        <f>-Inf</f>
        <v>#NAME?</v>
      </c>
      <c r="U46">
        <v>3.96E-3</v>
      </c>
      <c r="V46">
        <v>8.1399999999999997E-3</v>
      </c>
      <c r="W46">
        <v>7.8499999999999993E-3</v>
      </c>
      <c r="X46">
        <v>4.1599999999999996E-3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46.841760000000001</v>
      </c>
      <c r="B47">
        <v>25.122869999999999</v>
      </c>
      <c r="C47">
        <v>21.415030000000002</v>
      </c>
      <c r="D47">
        <v>21.13692</v>
      </c>
      <c r="E47">
        <v>25.228719999999999</v>
      </c>
      <c r="F47">
        <v>5.0119999999999998E-2</v>
      </c>
      <c r="G47">
        <v>0</v>
      </c>
      <c r="H47">
        <v>3.0899999999999999E-3</v>
      </c>
      <c r="I47">
        <v>0.83004</v>
      </c>
      <c r="J47">
        <v>0.13117999999999999</v>
      </c>
      <c r="K47">
        <v>-1.6199999999999999E-2</v>
      </c>
      <c r="L47">
        <v>1.7799100000000001</v>
      </c>
      <c r="M47">
        <v>5.8090000000000003E-2</v>
      </c>
      <c r="N47">
        <v>5.8310000000000001E-2</v>
      </c>
      <c r="O47">
        <v>244.97702000000001</v>
      </c>
      <c r="P47">
        <v>0.91288999999999998</v>
      </c>
      <c r="Q47">
        <v>895.38473999999997</v>
      </c>
      <c r="R47">
        <v>311.70353</v>
      </c>
      <c r="S47" t="s">
        <v>26</v>
      </c>
      <c r="T47" t="e">
        <f>-Inf</f>
        <v>#NAME?</v>
      </c>
      <c r="U47">
        <v>3.96E-3</v>
      </c>
      <c r="V47">
        <v>8.1399999999999997E-3</v>
      </c>
      <c r="W47">
        <v>7.8499999999999993E-3</v>
      </c>
      <c r="X47">
        <v>4.1700000000000001E-3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47.843220000000002</v>
      </c>
      <c r="B48">
        <v>25.1204</v>
      </c>
      <c r="C48">
        <v>21.414580000000001</v>
      </c>
      <c r="D48">
        <v>21.137270000000001</v>
      </c>
      <c r="E48">
        <v>25.22842</v>
      </c>
      <c r="F48">
        <v>5.0720000000000001E-2</v>
      </c>
      <c r="G48">
        <v>0</v>
      </c>
      <c r="H48">
        <v>3.62E-3</v>
      </c>
      <c r="I48">
        <v>0.82954000000000006</v>
      </c>
      <c r="J48">
        <v>0.12548999999999999</v>
      </c>
      <c r="K48">
        <v>-1.7129999999999999E-2</v>
      </c>
      <c r="L48">
        <v>1.7801</v>
      </c>
      <c r="M48">
        <v>5.67E-2</v>
      </c>
      <c r="N48">
        <v>5.8840000000000003E-2</v>
      </c>
      <c r="O48">
        <v>244.82956999999999</v>
      </c>
      <c r="P48">
        <v>1.06786</v>
      </c>
      <c r="Q48">
        <v>856.48658</v>
      </c>
      <c r="R48">
        <v>315.41649000000001</v>
      </c>
      <c r="S48" t="s">
        <v>26</v>
      </c>
      <c r="T48" t="e">
        <f>-Inf</f>
        <v>#NAME?</v>
      </c>
      <c r="U48">
        <v>3.96E-3</v>
      </c>
      <c r="V48">
        <v>8.1399999999999997E-3</v>
      </c>
      <c r="W48">
        <v>7.8499999999999993E-3</v>
      </c>
      <c r="X48">
        <v>4.1700000000000001E-3</v>
      </c>
      <c r="Y48">
        <v>4.0699999999999998E-3</v>
      </c>
      <c r="Z48">
        <v>4.0000000000000001E-3</v>
      </c>
      <c r="AA48">
        <v>0</v>
      </c>
    </row>
    <row r="49" spans="1:27" x14ac:dyDescent="0.35">
      <c r="A49">
        <v>48.844920000000002</v>
      </c>
      <c r="B49">
        <v>25.12032</v>
      </c>
      <c r="C49">
        <v>21.41403</v>
      </c>
      <c r="D49">
        <v>21.137219999999999</v>
      </c>
      <c r="E49">
        <v>25.228159999999999</v>
      </c>
      <c r="F49">
        <v>5.083E-2</v>
      </c>
      <c r="G49">
        <v>0</v>
      </c>
      <c r="H49">
        <v>2.5300000000000001E-3</v>
      </c>
      <c r="I49">
        <v>0.82847000000000004</v>
      </c>
      <c r="J49">
        <v>0.11899</v>
      </c>
      <c r="K49">
        <v>-1.6129999999999999E-2</v>
      </c>
      <c r="L49">
        <v>1.7779700000000001</v>
      </c>
      <c r="M49">
        <v>5.3679999999999999E-2</v>
      </c>
      <c r="N49">
        <v>5.8860000000000003E-2</v>
      </c>
      <c r="O49">
        <v>244.51432</v>
      </c>
      <c r="P49">
        <v>0.74790000000000001</v>
      </c>
      <c r="Q49">
        <v>812.16665999999998</v>
      </c>
      <c r="R49">
        <v>316.10768999999999</v>
      </c>
      <c r="S49" t="s">
        <v>26</v>
      </c>
      <c r="T49" t="e">
        <f>-Inf</f>
        <v>#NAME?</v>
      </c>
      <c r="U49">
        <v>3.96E-3</v>
      </c>
      <c r="V49">
        <v>8.1399999999999997E-3</v>
      </c>
      <c r="W49">
        <v>7.8399999999999997E-3</v>
      </c>
      <c r="X49">
        <v>4.1599999999999996E-3</v>
      </c>
      <c r="Y49">
        <v>4.0499999999999998E-3</v>
      </c>
      <c r="Z49">
        <v>4.0000000000000001E-3</v>
      </c>
      <c r="AA49">
        <v>0</v>
      </c>
    </row>
    <row r="50" spans="1:27" x14ac:dyDescent="0.35">
      <c r="A50">
        <v>49.84601</v>
      </c>
      <c r="B50">
        <v>25.121549999999999</v>
      </c>
      <c r="C50">
        <v>21.414249999999999</v>
      </c>
      <c r="D50">
        <v>21.13721</v>
      </c>
      <c r="E50">
        <v>25.227239999999998</v>
      </c>
      <c r="F50">
        <v>5.0139999999999997E-2</v>
      </c>
      <c r="G50">
        <v>0</v>
      </c>
      <c r="H50">
        <v>2.9199999999999999E-3</v>
      </c>
      <c r="I50">
        <v>0.82748999999999995</v>
      </c>
      <c r="J50">
        <v>0.10526000000000001</v>
      </c>
      <c r="K50">
        <v>-1.7600000000000001E-2</v>
      </c>
      <c r="L50">
        <v>1.7829900000000001</v>
      </c>
      <c r="M50">
        <v>4.6539999999999998E-2</v>
      </c>
      <c r="N50">
        <v>5.8099999999999999E-2</v>
      </c>
      <c r="O50">
        <v>244.22485</v>
      </c>
      <c r="P50">
        <v>0.86155999999999999</v>
      </c>
      <c r="Q50">
        <v>718.44983999999999</v>
      </c>
      <c r="R50">
        <v>311.78676000000002</v>
      </c>
      <c r="S50" t="s">
        <v>26</v>
      </c>
      <c r="T50" t="e">
        <f>-Inf</f>
        <v>#NAME?</v>
      </c>
      <c r="U50">
        <v>3.96E-3</v>
      </c>
      <c r="V50">
        <v>8.1499999999999993E-3</v>
      </c>
      <c r="W50">
        <v>7.8399999999999997E-3</v>
      </c>
      <c r="X50">
        <v>4.1399999999999996E-3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50.845410000000001</v>
      </c>
      <c r="B51">
        <v>25.118289999999998</v>
      </c>
      <c r="C51">
        <v>21.41478</v>
      </c>
      <c r="D51">
        <v>21.137139999999999</v>
      </c>
      <c r="E51">
        <v>25.224740000000001</v>
      </c>
      <c r="F51">
        <v>5.0380000000000001E-2</v>
      </c>
      <c r="G51">
        <v>0</v>
      </c>
      <c r="H51">
        <v>3.5200000000000001E-3</v>
      </c>
      <c r="I51">
        <v>0.82704</v>
      </c>
      <c r="J51">
        <v>0.10783</v>
      </c>
      <c r="K51">
        <v>-1.814E-2</v>
      </c>
      <c r="L51">
        <v>1.7789699999999999</v>
      </c>
      <c r="M51">
        <v>4.802E-2</v>
      </c>
      <c r="N51">
        <v>5.851E-2</v>
      </c>
      <c r="O51">
        <v>244.09299999999999</v>
      </c>
      <c r="P51">
        <v>1.0403100000000001</v>
      </c>
      <c r="Q51">
        <v>735.90157999999997</v>
      </c>
      <c r="R51">
        <v>313.29910000000001</v>
      </c>
      <c r="S51" t="s">
        <v>26</v>
      </c>
      <c r="T51" t="e">
        <f>-Inf</f>
        <v>#NAME?</v>
      </c>
      <c r="U51">
        <v>3.96E-3</v>
      </c>
      <c r="V51">
        <v>8.1399999999999997E-3</v>
      </c>
      <c r="W51">
        <v>7.8399999999999997E-3</v>
      </c>
      <c r="X51">
        <v>4.1399999999999996E-3</v>
      </c>
      <c r="Y51">
        <v>4.0699999999999998E-3</v>
      </c>
      <c r="Z51">
        <v>4.0000000000000001E-3</v>
      </c>
      <c r="AA51">
        <v>0</v>
      </c>
    </row>
    <row r="52" spans="1:27" x14ac:dyDescent="0.35">
      <c r="A52">
        <v>51.847000000000001</v>
      </c>
      <c r="B52">
        <v>25.117799999999999</v>
      </c>
      <c r="C52">
        <v>21.41431</v>
      </c>
      <c r="D52">
        <v>21.136949999999999</v>
      </c>
      <c r="E52">
        <v>25.222490000000001</v>
      </c>
      <c r="F52">
        <v>5.117E-2</v>
      </c>
      <c r="G52">
        <v>0</v>
      </c>
      <c r="H52">
        <v>2.2100000000000002E-3</v>
      </c>
      <c r="I52">
        <v>0.83064000000000004</v>
      </c>
      <c r="J52">
        <v>0.11529</v>
      </c>
      <c r="K52">
        <v>-1.7479999999999999E-2</v>
      </c>
      <c r="L52">
        <v>1.78508</v>
      </c>
      <c r="M52">
        <v>5.049E-2</v>
      </c>
      <c r="N52">
        <v>5.9369999999999999E-2</v>
      </c>
      <c r="O52">
        <v>245.15272999999999</v>
      </c>
      <c r="P52">
        <v>0.65090000000000003</v>
      </c>
      <c r="Q52">
        <v>786.79886999999997</v>
      </c>
      <c r="R52">
        <v>318.21167000000003</v>
      </c>
      <c r="S52" t="s">
        <v>26</v>
      </c>
      <c r="T52" t="e">
        <f>-Inf</f>
        <v>#NAME?</v>
      </c>
      <c r="U52">
        <v>3.96E-3</v>
      </c>
      <c r="V52">
        <v>8.1600000000000006E-3</v>
      </c>
      <c r="W52">
        <v>7.8499999999999993E-3</v>
      </c>
      <c r="X52">
        <v>4.15E-3</v>
      </c>
      <c r="Y52">
        <v>4.0499999999999998E-3</v>
      </c>
      <c r="Z52">
        <v>4.0000000000000001E-3</v>
      </c>
      <c r="AA52">
        <v>0</v>
      </c>
    </row>
    <row r="53" spans="1:27" x14ac:dyDescent="0.35">
      <c r="A53">
        <v>52.849310000000003</v>
      </c>
      <c r="B53">
        <v>25.117319999999999</v>
      </c>
      <c r="C53">
        <v>21.414149999999999</v>
      </c>
      <c r="D53">
        <v>21.137090000000001</v>
      </c>
      <c r="E53">
        <v>25.22035</v>
      </c>
      <c r="F53">
        <v>5.058E-2</v>
      </c>
      <c r="G53">
        <v>0</v>
      </c>
      <c r="H53">
        <v>2.6099999999999999E-3</v>
      </c>
      <c r="I53">
        <v>0.82991000000000004</v>
      </c>
      <c r="J53">
        <v>0.13292000000000001</v>
      </c>
      <c r="K53">
        <v>-1.602E-2</v>
      </c>
      <c r="L53">
        <v>1.7803899999999999</v>
      </c>
      <c r="M53">
        <v>5.7290000000000001E-2</v>
      </c>
      <c r="N53">
        <v>5.8619999999999998E-2</v>
      </c>
      <c r="O53">
        <v>244.9391</v>
      </c>
      <c r="P53">
        <v>0.77093</v>
      </c>
      <c r="Q53">
        <v>907.08798999999999</v>
      </c>
      <c r="R53">
        <v>314.53172000000001</v>
      </c>
      <c r="S53" t="s">
        <v>26</v>
      </c>
      <c r="T53" t="e">
        <f>-Inf</f>
        <v>#NAME?</v>
      </c>
      <c r="U53">
        <v>3.9699999999999996E-3</v>
      </c>
      <c r="V53">
        <v>8.1399999999999997E-3</v>
      </c>
      <c r="W53">
        <v>7.8499999999999993E-3</v>
      </c>
      <c r="X53">
        <v>4.1799999999999997E-3</v>
      </c>
      <c r="Y53">
        <v>4.0499999999999998E-3</v>
      </c>
      <c r="Z53">
        <v>4.0000000000000001E-3</v>
      </c>
      <c r="AA53">
        <v>0</v>
      </c>
    </row>
    <row r="54" spans="1:27" x14ac:dyDescent="0.35">
      <c r="A54">
        <v>53.84939</v>
      </c>
      <c r="B54">
        <v>25.116240000000001</v>
      </c>
      <c r="C54">
        <v>21.414449999999999</v>
      </c>
      <c r="D54">
        <v>21.13711</v>
      </c>
      <c r="E54">
        <v>25.220310000000001</v>
      </c>
      <c r="F54">
        <v>4.9660000000000003E-2</v>
      </c>
      <c r="G54">
        <v>0</v>
      </c>
      <c r="H54">
        <v>2.96E-3</v>
      </c>
      <c r="I54">
        <v>0.83109</v>
      </c>
      <c r="J54">
        <v>0.12107</v>
      </c>
      <c r="K54">
        <v>-1.461E-2</v>
      </c>
      <c r="L54">
        <v>1.78077</v>
      </c>
      <c r="M54">
        <v>5.271E-2</v>
      </c>
      <c r="N54">
        <v>5.7610000000000001E-2</v>
      </c>
      <c r="O54">
        <v>245.28779</v>
      </c>
      <c r="P54">
        <v>0.87363999999999997</v>
      </c>
      <c r="Q54">
        <v>826.21930999999995</v>
      </c>
      <c r="R54">
        <v>308.84476999999998</v>
      </c>
      <c r="S54" t="s">
        <v>26</v>
      </c>
      <c r="T54" t="e">
        <f>-Inf</f>
        <v>#NAME?</v>
      </c>
      <c r="U54">
        <v>3.9699999999999996E-3</v>
      </c>
      <c r="V54">
        <v>8.1499999999999993E-3</v>
      </c>
      <c r="W54">
        <v>7.8600000000000007E-3</v>
      </c>
      <c r="X54">
        <v>4.1599999999999996E-3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54.851379999999999</v>
      </c>
      <c r="B55">
        <v>25.116289999999999</v>
      </c>
      <c r="C55">
        <v>21.414760000000001</v>
      </c>
      <c r="D55">
        <v>21.138570000000001</v>
      </c>
      <c r="E55">
        <v>25.22101</v>
      </c>
      <c r="F55">
        <v>5.0790000000000002E-2</v>
      </c>
      <c r="G55">
        <v>0</v>
      </c>
      <c r="H55">
        <v>3.46E-3</v>
      </c>
      <c r="I55">
        <v>0.83184000000000002</v>
      </c>
      <c r="J55">
        <v>0.12917999999999999</v>
      </c>
      <c r="K55">
        <v>-1.4239999999999999E-2</v>
      </c>
      <c r="L55">
        <v>1.78163</v>
      </c>
      <c r="M55">
        <v>5.6590000000000001E-2</v>
      </c>
      <c r="N55">
        <v>5.8680000000000003E-2</v>
      </c>
      <c r="O55">
        <v>245.50731999999999</v>
      </c>
      <c r="P55">
        <v>1.02183</v>
      </c>
      <c r="Q55">
        <v>881.53948000000003</v>
      </c>
      <c r="R55">
        <v>315.86804000000001</v>
      </c>
      <c r="S55" t="s">
        <v>26</v>
      </c>
      <c r="T55" t="e">
        <f>-Inf</f>
        <v>#NAME?</v>
      </c>
      <c r="U55">
        <v>3.9699999999999996E-3</v>
      </c>
      <c r="V55">
        <v>8.1499999999999993E-3</v>
      </c>
      <c r="W55">
        <v>7.8600000000000007E-3</v>
      </c>
      <c r="X55">
        <v>4.1700000000000001E-3</v>
      </c>
      <c r="Y55">
        <v>4.0699999999999998E-3</v>
      </c>
      <c r="Z55">
        <v>4.0000000000000001E-3</v>
      </c>
      <c r="AA55">
        <v>0</v>
      </c>
    </row>
    <row r="56" spans="1:27" x14ac:dyDescent="0.35">
      <c r="A56">
        <v>55.851770000000002</v>
      </c>
      <c r="B56">
        <v>25.115269999999999</v>
      </c>
      <c r="C56">
        <v>21.415150000000001</v>
      </c>
      <c r="D56">
        <v>21.137229999999999</v>
      </c>
      <c r="E56">
        <v>25.21977</v>
      </c>
      <c r="F56">
        <v>4.99E-2</v>
      </c>
      <c r="G56">
        <v>0</v>
      </c>
      <c r="H56">
        <v>3.32E-3</v>
      </c>
      <c r="I56">
        <v>0.82657999999999998</v>
      </c>
      <c r="J56">
        <v>0.12712999999999999</v>
      </c>
      <c r="K56">
        <v>-1.848E-2</v>
      </c>
      <c r="L56">
        <v>1.7799499999999999</v>
      </c>
      <c r="M56">
        <v>5.5579999999999997E-2</v>
      </c>
      <c r="N56">
        <v>5.8020000000000002E-2</v>
      </c>
      <c r="O56">
        <v>243.95527999999999</v>
      </c>
      <c r="P56">
        <v>0.98077000000000003</v>
      </c>
      <c r="Q56">
        <v>867.57363999999995</v>
      </c>
      <c r="R56">
        <v>310.34895999999998</v>
      </c>
      <c r="S56" t="s">
        <v>26</v>
      </c>
      <c r="T56" t="e">
        <f>-Inf</f>
        <v>#NAME?</v>
      </c>
      <c r="U56">
        <v>3.96E-3</v>
      </c>
      <c r="V56">
        <v>8.1399999999999997E-3</v>
      </c>
      <c r="W56">
        <v>7.8399999999999997E-3</v>
      </c>
      <c r="X56">
        <v>4.1700000000000001E-3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56.851759999999999</v>
      </c>
      <c r="B57">
        <v>25.114059999999998</v>
      </c>
      <c r="C57">
        <v>21.414269999999998</v>
      </c>
      <c r="D57">
        <v>21.137530000000002</v>
      </c>
      <c r="E57">
        <v>25.217939999999999</v>
      </c>
      <c r="F57">
        <v>5.0470000000000001E-2</v>
      </c>
      <c r="G57">
        <v>0</v>
      </c>
      <c r="H57">
        <v>2.97E-3</v>
      </c>
      <c r="I57">
        <v>0.82815000000000005</v>
      </c>
      <c r="J57">
        <v>0.13399</v>
      </c>
      <c r="K57">
        <v>-1.7229999999999999E-2</v>
      </c>
      <c r="L57">
        <v>1.7784500000000001</v>
      </c>
      <c r="M57">
        <v>5.8229999999999997E-2</v>
      </c>
      <c r="N57">
        <v>5.8430000000000003E-2</v>
      </c>
      <c r="O57">
        <v>244.41963000000001</v>
      </c>
      <c r="P57">
        <v>0.87544</v>
      </c>
      <c r="Q57">
        <v>914.32788000000005</v>
      </c>
      <c r="R57">
        <v>313.86466999999999</v>
      </c>
      <c r="S57" t="s">
        <v>26</v>
      </c>
      <c r="T57" t="e">
        <f>-Inf</f>
        <v>#NAME?</v>
      </c>
      <c r="U57">
        <v>3.96E-3</v>
      </c>
      <c r="V57">
        <v>8.1399999999999997E-3</v>
      </c>
      <c r="W57">
        <v>7.8399999999999997E-3</v>
      </c>
      <c r="X57">
        <v>4.1799999999999997E-3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57.851759999999999</v>
      </c>
      <c r="B58">
        <v>25.113299999999999</v>
      </c>
      <c r="C58">
        <v>21.414159999999999</v>
      </c>
      <c r="D58">
        <v>21.137509999999999</v>
      </c>
      <c r="E58">
        <v>25.217189999999999</v>
      </c>
      <c r="F58">
        <v>5.0999999999999997E-2</v>
      </c>
      <c r="G58">
        <v>0</v>
      </c>
      <c r="H58">
        <v>3.7100000000000002E-3</v>
      </c>
      <c r="I58">
        <v>0.82976000000000005</v>
      </c>
      <c r="J58">
        <v>0.11852</v>
      </c>
      <c r="K58">
        <v>-2.3779999999999999E-2</v>
      </c>
      <c r="L58">
        <v>1.78101</v>
      </c>
      <c r="M58">
        <v>5.151E-2</v>
      </c>
      <c r="N58">
        <v>5.9020000000000003E-2</v>
      </c>
      <c r="O58">
        <v>244.89544000000001</v>
      </c>
      <c r="P58">
        <v>1.09592</v>
      </c>
      <c r="Q58">
        <v>808.75935000000004</v>
      </c>
      <c r="R58">
        <v>317.16582</v>
      </c>
      <c r="S58" t="s">
        <v>26</v>
      </c>
      <c r="T58" t="e">
        <f>-Inf</f>
        <v>#NAME?</v>
      </c>
      <c r="U58">
        <v>3.9500000000000004E-3</v>
      </c>
      <c r="V58">
        <v>8.1499999999999993E-3</v>
      </c>
      <c r="W58">
        <v>7.8499999999999993E-3</v>
      </c>
      <c r="X58">
        <v>4.1599999999999996E-3</v>
      </c>
      <c r="Y58">
        <v>4.0699999999999998E-3</v>
      </c>
      <c r="Z58">
        <v>4.0000000000000001E-3</v>
      </c>
      <c r="AA58">
        <v>0</v>
      </c>
    </row>
    <row r="59" spans="1:27" x14ac:dyDescent="0.35">
      <c r="A59">
        <v>58.851759999999999</v>
      </c>
      <c r="B59">
        <v>25.112960000000001</v>
      </c>
      <c r="C59">
        <v>21.414059999999999</v>
      </c>
      <c r="D59">
        <v>21.138349999999999</v>
      </c>
      <c r="E59">
        <v>25.214369999999999</v>
      </c>
      <c r="F59">
        <v>4.9630000000000001E-2</v>
      </c>
      <c r="G59">
        <v>0</v>
      </c>
      <c r="H59">
        <v>3.6600000000000001E-3</v>
      </c>
      <c r="I59">
        <v>0.83176000000000005</v>
      </c>
      <c r="J59">
        <v>0.11805</v>
      </c>
      <c r="K59">
        <v>-1.44E-2</v>
      </c>
      <c r="L59">
        <v>1.7852699999999999</v>
      </c>
      <c r="M59">
        <v>5.008E-2</v>
      </c>
      <c r="N59">
        <v>5.7239999999999999E-2</v>
      </c>
      <c r="O59">
        <v>245.48353</v>
      </c>
      <c r="P59">
        <v>1.07996</v>
      </c>
      <c r="Q59">
        <v>805.54071999999996</v>
      </c>
      <c r="R59">
        <v>308.65784000000002</v>
      </c>
      <c r="S59" t="s">
        <v>26</v>
      </c>
      <c r="T59" t="e">
        <f>-Inf</f>
        <v>#NAME?</v>
      </c>
      <c r="U59">
        <v>3.9699999999999996E-3</v>
      </c>
      <c r="V59">
        <v>8.1600000000000006E-3</v>
      </c>
      <c r="W59">
        <v>7.8600000000000007E-3</v>
      </c>
      <c r="X59">
        <v>4.1599999999999996E-3</v>
      </c>
      <c r="Y59">
        <v>4.0699999999999998E-3</v>
      </c>
      <c r="Z59">
        <v>4.0000000000000001E-3</v>
      </c>
      <c r="AA59">
        <v>0</v>
      </c>
    </row>
    <row r="60" spans="1:27" x14ac:dyDescent="0.35">
      <c r="A60">
        <v>59.851399999999998</v>
      </c>
      <c r="B60">
        <v>25.11281</v>
      </c>
      <c r="C60">
        <v>21.415379999999999</v>
      </c>
      <c r="D60">
        <v>21.13815</v>
      </c>
      <c r="E60">
        <v>25.212510000000002</v>
      </c>
      <c r="F60">
        <v>4.9669999999999999E-2</v>
      </c>
      <c r="G60">
        <v>0</v>
      </c>
      <c r="H60">
        <v>3.31E-3</v>
      </c>
      <c r="I60">
        <v>0.82874999999999999</v>
      </c>
      <c r="J60">
        <v>0.10731</v>
      </c>
      <c r="K60">
        <v>-1.77E-2</v>
      </c>
      <c r="L60">
        <v>1.7814399999999999</v>
      </c>
      <c r="M60">
        <v>4.4749999999999998E-2</v>
      </c>
      <c r="N60">
        <v>5.7599999999999998E-2</v>
      </c>
      <c r="O60">
        <v>244.59608</v>
      </c>
      <c r="P60">
        <v>0.97748000000000002</v>
      </c>
      <c r="Q60">
        <v>732.23928999999998</v>
      </c>
      <c r="R60">
        <v>308.86421999999999</v>
      </c>
      <c r="S60" t="s">
        <v>26</v>
      </c>
      <c r="T60" t="e">
        <f>-Inf</f>
        <v>#NAME?</v>
      </c>
      <c r="U60">
        <v>3.96E-3</v>
      </c>
      <c r="V60">
        <v>8.1499999999999993E-3</v>
      </c>
      <c r="W60">
        <v>7.8499999999999993E-3</v>
      </c>
      <c r="X60">
        <v>4.1399999999999996E-3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60.851770000000002</v>
      </c>
      <c r="B61">
        <v>25.113230000000001</v>
      </c>
      <c r="C61">
        <v>21.415050000000001</v>
      </c>
      <c r="D61">
        <v>21.138100000000001</v>
      </c>
      <c r="E61">
        <v>25.21265</v>
      </c>
      <c r="F61">
        <v>5.1020000000000003E-2</v>
      </c>
      <c r="G61">
        <v>0</v>
      </c>
      <c r="H61">
        <v>2.47E-3</v>
      </c>
      <c r="I61">
        <v>0.83079000000000003</v>
      </c>
      <c r="J61">
        <v>0.11695</v>
      </c>
      <c r="K61">
        <v>-2.317E-2</v>
      </c>
      <c r="L61">
        <v>1.7845200000000001</v>
      </c>
      <c r="M61">
        <v>4.8640000000000003E-2</v>
      </c>
      <c r="N61">
        <v>5.9110000000000003E-2</v>
      </c>
      <c r="O61">
        <v>245.19743</v>
      </c>
      <c r="P61">
        <v>0.72828000000000004</v>
      </c>
      <c r="Q61">
        <v>797.97657000000004</v>
      </c>
      <c r="R61">
        <v>317.28769999999997</v>
      </c>
      <c r="S61" t="s">
        <v>26</v>
      </c>
      <c r="T61" t="e">
        <f>-Inf</f>
        <v>#NAME?</v>
      </c>
      <c r="U61">
        <v>3.9500000000000004E-3</v>
      </c>
      <c r="V61">
        <v>8.1499999999999993E-3</v>
      </c>
      <c r="W61">
        <v>7.8600000000000007E-3</v>
      </c>
      <c r="X61">
        <v>4.15E-3</v>
      </c>
      <c r="Y61">
        <v>4.0499999999999998E-3</v>
      </c>
      <c r="Z61">
        <v>4.0000000000000001E-3</v>
      </c>
      <c r="AA61">
        <v>0</v>
      </c>
    </row>
    <row r="62" spans="1:27" x14ac:dyDescent="0.35">
      <c r="A62">
        <v>61.851689999999998</v>
      </c>
      <c r="B62">
        <v>25.11402</v>
      </c>
      <c r="C62">
        <v>21.414180000000002</v>
      </c>
      <c r="D62">
        <v>21.138269999999999</v>
      </c>
      <c r="E62">
        <v>25.211929999999999</v>
      </c>
      <c r="F62">
        <v>5.1110000000000003E-2</v>
      </c>
      <c r="G62">
        <v>0</v>
      </c>
      <c r="H62">
        <v>3.3E-3</v>
      </c>
      <c r="I62">
        <v>0.83133000000000001</v>
      </c>
      <c r="J62">
        <v>0.13819000000000001</v>
      </c>
      <c r="K62">
        <v>-1.5810000000000001E-2</v>
      </c>
      <c r="L62">
        <v>1.7800400000000001</v>
      </c>
      <c r="M62">
        <v>5.6599999999999998E-2</v>
      </c>
      <c r="N62">
        <v>5.8999999999999997E-2</v>
      </c>
      <c r="O62">
        <v>245.35821000000001</v>
      </c>
      <c r="P62">
        <v>0.97509999999999997</v>
      </c>
      <c r="Q62">
        <v>942.90630999999996</v>
      </c>
      <c r="R62">
        <v>317.87410999999997</v>
      </c>
      <c r="S62" t="s">
        <v>26</v>
      </c>
      <c r="T62" t="e">
        <f>-Inf</f>
        <v>#NAME?</v>
      </c>
      <c r="U62">
        <v>3.9699999999999996E-3</v>
      </c>
      <c r="V62">
        <v>8.1399999999999997E-3</v>
      </c>
      <c r="W62">
        <v>7.8600000000000007E-3</v>
      </c>
      <c r="X62">
        <v>4.1799999999999997E-3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62.853929999999998</v>
      </c>
      <c r="B63">
        <v>25.11356</v>
      </c>
      <c r="C63">
        <v>21.414870000000001</v>
      </c>
      <c r="D63">
        <v>21.13862</v>
      </c>
      <c r="E63">
        <v>25.210509999999999</v>
      </c>
      <c r="F63">
        <v>5.0779999999999999E-2</v>
      </c>
      <c r="G63">
        <v>0</v>
      </c>
      <c r="H63">
        <v>3.7100000000000002E-3</v>
      </c>
      <c r="I63">
        <v>0.82738</v>
      </c>
      <c r="J63">
        <v>0.14394999999999999</v>
      </c>
      <c r="K63">
        <v>-1.7610000000000001E-2</v>
      </c>
      <c r="L63">
        <v>1.77267</v>
      </c>
      <c r="M63">
        <v>5.8380000000000001E-2</v>
      </c>
      <c r="N63">
        <v>5.8689999999999999E-2</v>
      </c>
      <c r="O63">
        <v>244.19175999999999</v>
      </c>
      <c r="P63">
        <v>1.09466</v>
      </c>
      <c r="Q63">
        <v>982.2047</v>
      </c>
      <c r="R63">
        <v>315.81966999999997</v>
      </c>
      <c r="S63" t="s">
        <v>26</v>
      </c>
      <c r="T63" t="e">
        <f>-Inf</f>
        <v>#NAME?</v>
      </c>
      <c r="U63">
        <v>3.96E-3</v>
      </c>
      <c r="V63">
        <v>8.1300000000000001E-3</v>
      </c>
      <c r="W63">
        <v>7.8399999999999997E-3</v>
      </c>
      <c r="X63">
        <v>4.1900000000000001E-3</v>
      </c>
      <c r="Y63">
        <v>4.0699999999999998E-3</v>
      </c>
      <c r="Z63">
        <v>4.0000000000000001E-3</v>
      </c>
      <c r="AA63">
        <v>0</v>
      </c>
    </row>
    <row r="64" spans="1:27" x14ac:dyDescent="0.35">
      <c r="A64">
        <v>63.856180000000002</v>
      </c>
      <c r="B64">
        <v>25.112780000000001</v>
      </c>
      <c r="C64">
        <v>21.415299999999998</v>
      </c>
      <c r="D64">
        <v>21.138190000000002</v>
      </c>
      <c r="E64">
        <v>25.210529999999999</v>
      </c>
      <c r="F64">
        <v>5.0560000000000001E-2</v>
      </c>
      <c r="G64">
        <v>0</v>
      </c>
      <c r="H64">
        <v>2.64E-3</v>
      </c>
      <c r="I64">
        <v>0.82979000000000003</v>
      </c>
      <c r="J64">
        <v>0.12228</v>
      </c>
      <c r="K64">
        <v>-1.516E-2</v>
      </c>
      <c r="L64">
        <v>1.7845899999999999</v>
      </c>
      <c r="M64">
        <v>0.05</v>
      </c>
      <c r="N64">
        <v>5.8610000000000002E-2</v>
      </c>
      <c r="O64">
        <v>244.90302</v>
      </c>
      <c r="P64">
        <v>0.77771999999999997</v>
      </c>
      <c r="Q64">
        <v>834.36211000000003</v>
      </c>
      <c r="R64">
        <v>314.42223999999999</v>
      </c>
      <c r="S64" t="s">
        <v>26</v>
      </c>
      <c r="T64" t="e">
        <f>-Inf</f>
        <v>#NAME?</v>
      </c>
      <c r="U64">
        <v>3.9699999999999996E-3</v>
      </c>
      <c r="V64">
        <v>8.1499999999999993E-3</v>
      </c>
      <c r="W64">
        <v>7.8499999999999993E-3</v>
      </c>
      <c r="X64">
        <v>4.1599999999999996E-3</v>
      </c>
      <c r="Y64">
        <v>4.0499999999999998E-3</v>
      </c>
      <c r="Z64">
        <v>4.0000000000000001E-3</v>
      </c>
      <c r="AA64">
        <v>0</v>
      </c>
    </row>
    <row r="65" spans="1:27" x14ac:dyDescent="0.35">
      <c r="A65">
        <v>64.855620000000002</v>
      </c>
      <c r="B65">
        <v>25.112870000000001</v>
      </c>
      <c r="C65">
        <v>21.415230000000001</v>
      </c>
      <c r="D65">
        <v>21.13927</v>
      </c>
      <c r="E65">
        <v>25.207100000000001</v>
      </c>
      <c r="F65">
        <v>5.083E-2</v>
      </c>
      <c r="G65">
        <v>0</v>
      </c>
      <c r="H65">
        <v>3.6099999999999999E-3</v>
      </c>
      <c r="I65">
        <v>0.82948</v>
      </c>
      <c r="J65">
        <v>0.12265</v>
      </c>
      <c r="K65">
        <v>-2.095E-2</v>
      </c>
      <c r="L65">
        <v>1.77728</v>
      </c>
      <c r="M65">
        <v>4.8349999999999997E-2</v>
      </c>
      <c r="N65">
        <v>5.8680000000000003E-2</v>
      </c>
      <c r="O65">
        <v>244.8108</v>
      </c>
      <c r="P65">
        <v>1.0647899999999999</v>
      </c>
      <c r="Q65">
        <v>836.83515</v>
      </c>
      <c r="R65">
        <v>316.12306999999998</v>
      </c>
      <c r="S65" t="s">
        <v>26</v>
      </c>
      <c r="T65" t="e">
        <f>-Inf</f>
        <v>#NAME?</v>
      </c>
      <c r="U65">
        <v>3.9500000000000004E-3</v>
      </c>
      <c r="V65">
        <v>8.1399999999999997E-3</v>
      </c>
      <c r="W65">
        <v>7.8499999999999993E-3</v>
      </c>
      <c r="X65">
        <v>4.1599999999999996E-3</v>
      </c>
      <c r="Y65">
        <v>4.0699999999999998E-3</v>
      </c>
      <c r="Z65">
        <v>4.0000000000000001E-3</v>
      </c>
      <c r="AA65">
        <v>0</v>
      </c>
    </row>
    <row r="66" spans="1:27" x14ac:dyDescent="0.35">
      <c r="A66">
        <v>65.856059999999999</v>
      </c>
      <c r="B66">
        <v>25.112089999999998</v>
      </c>
      <c r="C66">
        <v>21.414840000000002</v>
      </c>
      <c r="D66">
        <v>21.138390000000001</v>
      </c>
      <c r="E66">
        <v>25.206520000000001</v>
      </c>
      <c r="F66">
        <v>5.0810000000000001E-2</v>
      </c>
      <c r="G66">
        <v>0</v>
      </c>
      <c r="H66">
        <v>2.3500000000000001E-3</v>
      </c>
      <c r="I66">
        <v>0.83199999999999996</v>
      </c>
      <c r="J66">
        <v>0.12314</v>
      </c>
      <c r="K66">
        <v>-1.5900000000000001E-2</v>
      </c>
      <c r="L66">
        <v>1.7847999999999999</v>
      </c>
      <c r="M66">
        <v>4.8640000000000003E-2</v>
      </c>
      <c r="N66">
        <v>5.876E-2</v>
      </c>
      <c r="O66">
        <v>245.55627999999999</v>
      </c>
      <c r="P66">
        <v>0.69491999999999998</v>
      </c>
      <c r="Q66">
        <v>840.15498000000002</v>
      </c>
      <c r="R66">
        <v>315.98772000000002</v>
      </c>
      <c r="S66" t="s">
        <v>26</v>
      </c>
      <c r="T66" t="e">
        <f>-Inf</f>
        <v>#NAME?</v>
      </c>
      <c r="U66">
        <v>3.9699999999999996E-3</v>
      </c>
      <c r="V66">
        <v>8.1499999999999993E-3</v>
      </c>
      <c r="W66">
        <v>7.8600000000000007E-3</v>
      </c>
      <c r="X66">
        <v>4.1599999999999996E-3</v>
      </c>
      <c r="Y66">
        <v>4.0499999999999998E-3</v>
      </c>
      <c r="Z66">
        <v>4.0000000000000001E-3</v>
      </c>
      <c r="AA66">
        <v>0</v>
      </c>
    </row>
    <row r="67" spans="1:27" x14ac:dyDescent="0.35">
      <c r="A67">
        <v>66.856049999999996</v>
      </c>
      <c r="B67">
        <v>25.111979999999999</v>
      </c>
      <c r="C67">
        <v>21.415019999999998</v>
      </c>
      <c r="D67">
        <v>21.138870000000001</v>
      </c>
      <c r="E67">
        <v>25.208680000000001</v>
      </c>
      <c r="F67">
        <v>5.04E-2</v>
      </c>
      <c r="G67">
        <v>0</v>
      </c>
      <c r="H67">
        <v>3.5699999999999998E-3</v>
      </c>
      <c r="I67">
        <v>0.82938999999999996</v>
      </c>
      <c r="J67">
        <v>0.11226</v>
      </c>
      <c r="K67">
        <v>-1.208E-2</v>
      </c>
      <c r="L67">
        <v>1.7789600000000001</v>
      </c>
      <c r="M67">
        <v>4.5409999999999999E-2</v>
      </c>
      <c r="N67">
        <v>5.8220000000000001E-2</v>
      </c>
      <c r="O67">
        <v>244.78625</v>
      </c>
      <c r="P67">
        <v>1.05321</v>
      </c>
      <c r="Q67">
        <v>765.92321000000004</v>
      </c>
      <c r="R67">
        <v>313.44749000000002</v>
      </c>
      <c r="S67" t="s">
        <v>26</v>
      </c>
      <c r="T67" t="e">
        <f>-Inf</f>
        <v>#NAME?</v>
      </c>
      <c r="U67">
        <v>3.9699999999999996E-3</v>
      </c>
      <c r="V67">
        <v>8.1399999999999997E-3</v>
      </c>
      <c r="W67">
        <v>7.8499999999999993E-3</v>
      </c>
      <c r="X67">
        <v>4.15E-3</v>
      </c>
      <c r="Y67">
        <v>4.0699999999999998E-3</v>
      </c>
      <c r="Z67">
        <v>4.0000000000000001E-3</v>
      </c>
      <c r="AA67">
        <v>0</v>
      </c>
    </row>
    <row r="68" spans="1:27" x14ac:dyDescent="0.35">
      <c r="A68">
        <v>67.85772</v>
      </c>
      <c r="B68">
        <v>25.111409999999999</v>
      </c>
      <c r="C68">
        <v>21.414470000000001</v>
      </c>
      <c r="D68">
        <v>21.139679999999998</v>
      </c>
      <c r="E68">
        <v>25.207419999999999</v>
      </c>
      <c r="F68">
        <v>4.9790000000000001E-2</v>
      </c>
      <c r="G68">
        <v>0</v>
      </c>
      <c r="H68">
        <v>2.9499999999999999E-3</v>
      </c>
      <c r="I68">
        <v>0.82959000000000005</v>
      </c>
      <c r="J68">
        <v>0.11620999999999999</v>
      </c>
      <c r="K68">
        <v>-2.0820000000000002E-2</v>
      </c>
      <c r="L68">
        <v>1.7834399999999999</v>
      </c>
      <c r="M68">
        <v>4.6670000000000003E-2</v>
      </c>
      <c r="N68">
        <v>5.7230000000000003E-2</v>
      </c>
      <c r="O68">
        <v>244.84331</v>
      </c>
      <c r="P68">
        <v>0.86975000000000002</v>
      </c>
      <c r="Q68">
        <v>792.89664000000005</v>
      </c>
      <c r="R68">
        <v>309.65041000000002</v>
      </c>
      <c r="S68" t="s">
        <v>26</v>
      </c>
      <c r="T68" t="e">
        <f>-Inf</f>
        <v>#NAME?</v>
      </c>
      <c r="U68">
        <v>3.9500000000000004E-3</v>
      </c>
      <c r="V68">
        <v>8.1499999999999993E-3</v>
      </c>
      <c r="W68">
        <v>7.8499999999999993E-3</v>
      </c>
      <c r="X68">
        <v>4.15E-3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68.858500000000006</v>
      </c>
      <c r="B69">
        <v>25.111969999999999</v>
      </c>
      <c r="C69">
        <v>21.415150000000001</v>
      </c>
      <c r="D69">
        <v>21.139309999999998</v>
      </c>
      <c r="E69">
        <v>25.2057</v>
      </c>
      <c r="F69">
        <v>5.1220000000000002E-2</v>
      </c>
      <c r="G69">
        <v>0</v>
      </c>
      <c r="H69">
        <v>2.0600000000000002E-3</v>
      </c>
      <c r="I69">
        <v>0.83091000000000004</v>
      </c>
      <c r="J69">
        <v>0.11298999999999999</v>
      </c>
      <c r="K69">
        <v>-1.8239999999999999E-2</v>
      </c>
      <c r="L69">
        <v>1.7813699999999999</v>
      </c>
      <c r="M69">
        <v>4.4299999999999999E-2</v>
      </c>
      <c r="N69">
        <v>5.91E-2</v>
      </c>
      <c r="O69">
        <v>245.23486</v>
      </c>
      <c r="P69">
        <v>0.60660999999999998</v>
      </c>
      <c r="Q69">
        <v>770.88966000000005</v>
      </c>
      <c r="R69">
        <v>318.54462000000001</v>
      </c>
      <c r="S69" t="s">
        <v>26</v>
      </c>
      <c r="T69" t="e">
        <f>-Inf</f>
        <v>#NAME?</v>
      </c>
      <c r="U69">
        <v>3.96E-3</v>
      </c>
      <c r="V69">
        <v>8.1499999999999993E-3</v>
      </c>
      <c r="W69">
        <v>7.8600000000000007E-3</v>
      </c>
      <c r="X69">
        <v>4.15E-3</v>
      </c>
      <c r="Y69">
        <v>4.0400000000000002E-3</v>
      </c>
      <c r="Z69">
        <v>4.0000000000000001E-3</v>
      </c>
      <c r="AA69">
        <v>0</v>
      </c>
    </row>
    <row r="70" spans="1:27" x14ac:dyDescent="0.35">
      <c r="A70">
        <v>69.860410000000002</v>
      </c>
      <c r="B70">
        <v>25.110810000000001</v>
      </c>
      <c r="C70">
        <v>21.414429999999999</v>
      </c>
      <c r="D70">
        <v>21.138940000000002</v>
      </c>
      <c r="E70">
        <v>25.204640000000001</v>
      </c>
      <c r="F70">
        <v>5.0369999999999998E-2</v>
      </c>
      <c r="G70">
        <v>0</v>
      </c>
      <c r="H70">
        <v>2.3999999999999998E-3</v>
      </c>
      <c r="I70">
        <v>0.83099999999999996</v>
      </c>
      <c r="J70">
        <v>0.13250000000000001</v>
      </c>
      <c r="K70">
        <v>-1.8530000000000001E-2</v>
      </c>
      <c r="L70">
        <v>1.78261</v>
      </c>
      <c r="M70">
        <v>5.2010000000000001E-2</v>
      </c>
      <c r="N70">
        <v>5.8049999999999997E-2</v>
      </c>
      <c r="O70">
        <v>245.26150999999999</v>
      </c>
      <c r="P70">
        <v>0.70769000000000004</v>
      </c>
      <c r="Q70">
        <v>903.99396000000002</v>
      </c>
      <c r="R70">
        <v>313.26693999999998</v>
      </c>
      <c r="S70" t="s">
        <v>26</v>
      </c>
      <c r="T70" t="e">
        <f>-Inf</f>
        <v>#NAME?</v>
      </c>
      <c r="U70">
        <v>3.96E-3</v>
      </c>
      <c r="V70">
        <v>8.1499999999999993E-3</v>
      </c>
      <c r="W70">
        <v>7.8600000000000007E-3</v>
      </c>
      <c r="X70">
        <v>4.1799999999999997E-3</v>
      </c>
      <c r="Y70">
        <v>4.0499999999999998E-3</v>
      </c>
      <c r="Z70">
        <v>4.0000000000000001E-3</v>
      </c>
      <c r="AA70">
        <v>0</v>
      </c>
    </row>
    <row r="71" spans="1:27" x14ac:dyDescent="0.35">
      <c r="A71">
        <v>70.862120000000004</v>
      </c>
      <c r="B71">
        <v>25.110430000000001</v>
      </c>
      <c r="C71">
        <v>21.414660000000001</v>
      </c>
      <c r="D71">
        <v>21.13935</v>
      </c>
      <c r="E71">
        <v>25.204650000000001</v>
      </c>
      <c r="F71">
        <v>5.0099999999999999E-2</v>
      </c>
      <c r="G71">
        <v>0</v>
      </c>
      <c r="H71">
        <v>3.2499999999999999E-3</v>
      </c>
      <c r="I71">
        <v>0.83016000000000001</v>
      </c>
      <c r="J71">
        <v>0.10736</v>
      </c>
      <c r="K71">
        <v>-1.8759999999999999E-2</v>
      </c>
      <c r="L71">
        <v>1.78207</v>
      </c>
      <c r="M71">
        <v>4.231E-2</v>
      </c>
      <c r="N71">
        <v>5.7689999999999998E-2</v>
      </c>
      <c r="O71">
        <v>245.01152999999999</v>
      </c>
      <c r="P71">
        <v>0.95967000000000002</v>
      </c>
      <c r="Q71">
        <v>732.44087999999999</v>
      </c>
      <c r="R71">
        <v>311.55408</v>
      </c>
      <c r="S71" t="s">
        <v>26</v>
      </c>
      <c r="T71" t="e">
        <f>-Inf</f>
        <v>#NAME?</v>
      </c>
      <c r="U71">
        <v>3.96E-3</v>
      </c>
      <c r="V71">
        <v>8.1499999999999993E-3</v>
      </c>
      <c r="W71">
        <v>7.8499999999999993E-3</v>
      </c>
      <c r="X71">
        <v>4.1399999999999996E-3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71.861360000000005</v>
      </c>
      <c r="B72">
        <v>25.11084</v>
      </c>
      <c r="C72">
        <v>21.41545</v>
      </c>
      <c r="D72">
        <v>21.138809999999999</v>
      </c>
      <c r="E72">
        <v>25.20335</v>
      </c>
      <c r="F72">
        <v>5.0979999999999998E-2</v>
      </c>
      <c r="G72">
        <v>0</v>
      </c>
      <c r="H72">
        <v>2.9199999999999999E-3</v>
      </c>
      <c r="I72">
        <v>0.83111000000000002</v>
      </c>
      <c r="J72">
        <v>0.14421999999999999</v>
      </c>
      <c r="K72">
        <v>-1.2460000000000001E-2</v>
      </c>
      <c r="L72">
        <v>1.78051</v>
      </c>
      <c r="M72">
        <v>5.5809999999999998E-2</v>
      </c>
      <c r="N72">
        <v>5.8990000000000001E-2</v>
      </c>
      <c r="O72">
        <v>245.29272</v>
      </c>
      <c r="P72">
        <v>0.86129</v>
      </c>
      <c r="Q72">
        <v>983.93892000000005</v>
      </c>
      <c r="R72">
        <v>317.03784000000002</v>
      </c>
      <c r="S72" t="s">
        <v>26</v>
      </c>
      <c r="T72" t="e">
        <f>-Inf</f>
        <v>#NAME?</v>
      </c>
      <c r="U72">
        <v>3.9699999999999996E-3</v>
      </c>
      <c r="V72">
        <v>8.1399999999999997E-3</v>
      </c>
      <c r="W72">
        <v>7.8600000000000007E-3</v>
      </c>
      <c r="X72">
        <v>4.1900000000000001E-3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72.861699999999999</v>
      </c>
      <c r="B73">
        <v>25.111409999999999</v>
      </c>
      <c r="C73">
        <v>21.415379999999999</v>
      </c>
      <c r="D73">
        <v>21.138280000000002</v>
      </c>
      <c r="E73">
        <v>25.203659999999999</v>
      </c>
      <c r="F73">
        <v>5.0810000000000001E-2</v>
      </c>
      <c r="G73">
        <v>0</v>
      </c>
      <c r="H73">
        <v>2.4499999999999999E-3</v>
      </c>
      <c r="I73">
        <v>0.83057999999999998</v>
      </c>
      <c r="J73">
        <v>0.11616</v>
      </c>
      <c r="K73">
        <v>-1.9120000000000002E-2</v>
      </c>
      <c r="L73">
        <v>1.7834300000000001</v>
      </c>
      <c r="M73">
        <v>4.4819999999999999E-2</v>
      </c>
      <c r="N73">
        <v>5.8900000000000001E-2</v>
      </c>
      <c r="O73">
        <v>245.13779</v>
      </c>
      <c r="P73">
        <v>0.72294999999999998</v>
      </c>
      <c r="Q73">
        <v>792.47662000000003</v>
      </c>
      <c r="R73">
        <v>315.98811999999998</v>
      </c>
      <c r="S73" t="s">
        <v>26</v>
      </c>
      <c r="T73" t="e">
        <f>-Inf</f>
        <v>#NAME?</v>
      </c>
      <c r="U73">
        <v>3.96E-3</v>
      </c>
      <c r="V73">
        <v>8.1499999999999993E-3</v>
      </c>
      <c r="W73">
        <v>7.8499999999999993E-3</v>
      </c>
      <c r="X73">
        <v>4.15E-3</v>
      </c>
      <c r="Y73">
        <v>4.0499999999999998E-3</v>
      </c>
      <c r="Z73">
        <v>4.0000000000000001E-3</v>
      </c>
      <c r="AA73">
        <v>0</v>
      </c>
    </row>
    <row r="74" spans="1:27" x14ac:dyDescent="0.35">
      <c r="A74">
        <v>73.861770000000007</v>
      </c>
      <c r="B74">
        <v>25.11054</v>
      </c>
      <c r="C74">
        <v>21.415610000000001</v>
      </c>
      <c r="D74">
        <v>21.139510000000001</v>
      </c>
      <c r="E74">
        <v>25.201080000000001</v>
      </c>
      <c r="F74">
        <v>5.0410000000000003E-2</v>
      </c>
      <c r="G74">
        <v>0</v>
      </c>
      <c r="H74">
        <v>3.2000000000000002E-3</v>
      </c>
      <c r="I74">
        <v>0.83228999999999997</v>
      </c>
      <c r="J74">
        <v>0.11973</v>
      </c>
      <c r="K74">
        <v>-1.8419999999999999E-2</v>
      </c>
      <c r="L74">
        <v>1.78484</v>
      </c>
      <c r="M74">
        <v>4.5339999999999998E-2</v>
      </c>
      <c r="N74">
        <v>5.8220000000000001E-2</v>
      </c>
      <c r="O74">
        <v>245.64084</v>
      </c>
      <c r="P74">
        <v>0.94320000000000004</v>
      </c>
      <c r="Q74">
        <v>816.82520999999997</v>
      </c>
      <c r="R74">
        <v>313.51193000000001</v>
      </c>
      <c r="S74" t="s">
        <v>26</v>
      </c>
      <c r="T74" t="e">
        <f>-Inf</f>
        <v>#NAME?</v>
      </c>
      <c r="U74">
        <v>3.96E-3</v>
      </c>
      <c r="V74">
        <v>8.1499999999999993E-3</v>
      </c>
      <c r="W74">
        <v>7.8600000000000007E-3</v>
      </c>
      <c r="X74">
        <v>4.1599999999999996E-3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74.861770000000007</v>
      </c>
      <c r="B75">
        <v>25.111470000000001</v>
      </c>
      <c r="C75">
        <v>21.416149999999998</v>
      </c>
      <c r="D75">
        <v>21.14</v>
      </c>
      <c r="E75">
        <v>25.201139999999999</v>
      </c>
      <c r="F75">
        <v>4.9790000000000001E-2</v>
      </c>
      <c r="G75">
        <v>0</v>
      </c>
      <c r="H75">
        <v>3.4299999999999999E-3</v>
      </c>
      <c r="I75">
        <v>0.83206000000000002</v>
      </c>
      <c r="J75">
        <v>0.11751</v>
      </c>
      <c r="K75">
        <v>-2.2610000000000002E-2</v>
      </c>
      <c r="L75">
        <v>1.78023</v>
      </c>
      <c r="M75">
        <v>4.4080000000000001E-2</v>
      </c>
      <c r="N75">
        <v>5.7520000000000002E-2</v>
      </c>
      <c r="O75">
        <v>245.57303999999999</v>
      </c>
      <c r="P75">
        <v>1.0116799999999999</v>
      </c>
      <c r="Q75">
        <v>801.68866000000003</v>
      </c>
      <c r="R75">
        <v>309.65008</v>
      </c>
      <c r="S75" t="s">
        <v>26</v>
      </c>
      <c r="T75" t="e">
        <f>-Inf</f>
        <v>#NAME?</v>
      </c>
      <c r="U75">
        <v>3.9500000000000004E-3</v>
      </c>
      <c r="V75">
        <v>8.1399999999999997E-3</v>
      </c>
      <c r="W75">
        <v>7.8600000000000007E-3</v>
      </c>
      <c r="X75">
        <v>4.1599999999999996E-3</v>
      </c>
      <c r="Y75">
        <v>4.0699999999999998E-3</v>
      </c>
      <c r="Z75">
        <v>4.0000000000000001E-3</v>
      </c>
      <c r="AA75">
        <v>0</v>
      </c>
    </row>
    <row r="76" spans="1:27" x14ac:dyDescent="0.35">
      <c r="A76">
        <v>75.861770000000007</v>
      </c>
      <c r="B76">
        <v>25.11045</v>
      </c>
      <c r="C76">
        <v>21.416070000000001</v>
      </c>
      <c r="D76">
        <v>21.139710000000001</v>
      </c>
      <c r="E76">
        <v>25.20167</v>
      </c>
      <c r="F76">
        <v>5.0959999999999998E-2</v>
      </c>
      <c r="G76">
        <v>0</v>
      </c>
      <c r="H76">
        <v>3.3800000000000002E-3</v>
      </c>
      <c r="I76">
        <v>0.82935000000000003</v>
      </c>
      <c r="J76">
        <v>0.11608</v>
      </c>
      <c r="K76">
        <v>-2.1649999999999999E-2</v>
      </c>
      <c r="L76">
        <v>1.7802</v>
      </c>
      <c r="M76">
        <v>4.4299999999999999E-2</v>
      </c>
      <c r="N76">
        <v>5.8909999999999997E-2</v>
      </c>
      <c r="O76">
        <v>244.77252999999999</v>
      </c>
      <c r="P76">
        <v>0.99744999999999995</v>
      </c>
      <c r="Q76">
        <v>791.95768999999996</v>
      </c>
      <c r="R76">
        <v>316.89535000000001</v>
      </c>
      <c r="S76" t="s">
        <v>26</v>
      </c>
      <c r="T76" t="e">
        <f>-Inf</f>
        <v>#NAME?</v>
      </c>
      <c r="U76">
        <v>3.9500000000000004E-3</v>
      </c>
      <c r="V76">
        <v>8.1399999999999997E-3</v>
      </c>
      <c r="W76">
        <v>7.8499999999999993E-3</v>
      </c>
      <c r="X76">
        <v>4.15E-3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76.861599999999996</v>
      </c>
      <c r="B77">
        <v>25.110499999999998</v>
      </c>
      <c r="C77">
        <v>21.416509999999999</v>
      </c>
      <c r="D77">
        <v>21.139710000000001</v>
      </c>
      <c r="E77">
        <v>25.201339999999998</v>
      </c>
      <c r="F77">
        <v>5.0509999999999999E-2</v>
      </c>
      <c r="G77">
        <v>0</v>
      </c>
      <c r="H77">
        <v>3.29E-3</v>
      </c>
      <c r="I77">
        <v>0.82967000000000002</v>
      </c>
      <c r="J77">
        <v>0.12489</v>
      </c>
      <c r="K77">
        <v>-1.83E-2</v>
      </c>
      <c r="L77">
        <v>1.7785</v>
      </c>
      <c r="M77">
        <v>4.7460000000000002E-2</v>
      </c>
      <c r="N77">
        <v>5.8479999999999997E-2</v>
      </c>
      <c r="O77">
        <v>244.86655999999999</v>
      </c>
      <c r="P77">
        <v>0.97245999999999999</v>
      </c>
      <c r="Q77">
        <v>852.03236000000004</v>
      </c>
      <c r="R77">
        <v>314.1026</v>
      </c>
      <c r="S77" t="s">
        <v>26</v>
      </c>
      <c r="T77" t="e">
        <f>-Inf</f>
        <v>#NAME?</v>
      </c>
      <c r="U77">
        <v>3.96E-3</v>
      </c>
      <c r="V77">
        <v>8.1399999999999997E-3</v>
      </c>
      <c r="W77">
        <v>7.8499999999999993E-3</v>
      </c>
      <c r="X77">
        <v>4.1700000000000001E-3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77.861760000000004</v>
      </c>
      <c r="B78">
        <v>25.10952</v>
      </c>
      <c r="C78">
        <v>21.41647</v>
      </c>
      <c r="D78">
        <v>21.140029999999999</v>
      </c>
      <c r="E78">
        <v>25.199750000000002</v>
      </c>
      <c r="F78">
        <v>5.0090000000000003E-2</v>
      </c>
      <c r="G78">
        <v>0</v>
      </c>
      <c r="H78">
        <v>2.5400000000000002E-3</v>
      </c>
      <c r="I78">
        <v>0.83001000000000003</v>
      </c>
      <c r="J78">
        <v>0.12790000000000001</v>
      </c>
      <c r="K78">
        <v>-1.6570000000000001E-2</v>
      </c>
      <c r="L78">
        <v>1.78149</v>
      </c>
      <c r="M78">
        <v>4.8280000000000003E-2</v>
      </c>
      <c r="N78">
        <v>5.7919999999999999E-2</v>
      </c>
      <c r="O78">
        <v>244.96838</v>
      </c>
      <c r="P78">
        <v>0.74875000000000003</v>
      </c>
      <c r="Q78">
        <v>872.54670999999996</v>
      </c>
      <c r="R78">
        <v>311.51398</v>
      </c>
      <c r="S78" t="s">
        <v>26</v>
      </c>
      <c r="T78" t="e">
        <f>-Inf</f>
        <v>#NAME?</v>
      </c>
      <c r="U78">
        <v>3.96E-3</v>
      </c>
      <c r="V78">
        <v>8.1499999999999993E-3</v>
      </c>
      <c r="W78">
        <v>7.8499999999999993E-3</v>
      </c>
      <c r="X78">
        <v>4.1700000000000001E-3</v>
      </c>
      <c r="Y78">
        <v>4.0499999999999998E-3</v>
      </c>
      <c r="Z78">
        <v>4.0000000000000001E-3</v>
      </c>
      <c r="AA78">
        <v>0</v>
      </c>
    </row>
    <row r="79" spans="1:27" x14ac:dyDescent="0.35">
      <c r="A79">
        <v>78.861400000000003</v>
      </c>
      <c r="B79">
        <v>25.110769999999999</v>
      </c>
      <c r="C79">
        <v>21.41629</v>
      </c>
      <c r="D79">
        <v>21.139749999999999</v>
      </c>
      <c r="E79">
        <v>25.19847</v>
      </c>
      <c r="F79">
        <v>5.0450000000000002E-2</v>
      </c>
      <c r="G79">
        <v>0</v>
      </c>
      <c r="H79">
        <v>3.0400000000000002E-3</v>
      </c>
      <c r="I79">
        <v>0.83030999999999999</v>
      </c>
      <c r="J79">
        <v>0.11309</v>
      </c>
      <c r="K79">
        <v>-1.6899999999999998E-2</v>
      </c>
      <c r="L79">
        <v>1.78206</v>
      </c>
      <c r="M79">
        <v>4.1489999999999999E-2</v>
      </c>
      <c r="N79">
        <v>5.8360000000000002E-2</v>
      </c>
      <c r="O79">
        <v>245.05611999999999</v>
      </c>
      <c r="P79">
        <v>0.89620999999999995</v>
      </c>
      <c r="Q79">
        <v>771.54385000000002</v>
      </c>
      <c r="R79">
        <v>313.77854000000002</v>
      </c>
      <c r="S79" t="s">
        <v>26</v>
      </c>
      <c r="T79" t="e">
        <f>-Inf</f>
        <v>#NAME?</v>
      </c>
      <c r="U79">
        <v>3.96E-3</v>
      </c>
      <c r="V79">
        <v>8.1499999999999993E-3</v>
      </c>
      <c r="W79">
        <v>7.8499999999999993E-3</v>
      </c>
      <c r="X79">
        <v>4.15E-3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79.863770000000002</v>
      </c>
      <c r="B80">
        <v>25.110510000000001</v>
      </c>
      <c r="C80">
        <v>21.416840000000001</v>
      </c>
      <c r="D80">
        <v>21.140239999999999</v>
      </c>
      <c r="E80">
        <v>25.200420000000001</v>
      </c>
      <c r="F80">
        <v>5.0729999999999997E-2</v>
      </c>
      <c r="G80">
        <v>0</v>
      </c>
      <c r="H80">
        <v>2.8800000000000002E-3</v>
      </c>
      <c r="I80">
        <v>0.83077000000000001</v>
      </c>
      <c r="J80">
        <v>0.13402</v>
      </c>
      <c r="K80">
        <v>-1.7919999999999998E-2</v>
      </c>
      <c r="L80">
        <v>1.7781400000000001</v>
      </c>
      <c r="M80">
        <v>5.0410000000000003E-2</v>
      </c>
      <c r="N80">
        <v>5.8700000000000002E-2</v>
      </c>
      <c r="O80">
        <v>245.19246999999999</v>
      </c>
      <c r="P80">
        <v>0.85019</v>
      </c>
      <c r="Q80">
        <v>914.30308000000002</v>
      </c>
      <c r="R80">
        <v>315.51585999999998</v>
      </c>
      <c r="S80" t="s">
        <v>26</v>
      </c>
      <c r="T80" t="e">
        <f>-Inf</f>
        <v>#NAME?</v>
      </c>
      <c r="U80">
        <v>3.96E-3</v>
      </c>
      <c r="V80">
        <v>8.1399999999999997E-3</v>
      </c>
      <c r="W80">
        <v>7.8600000000000007E-3</v>
      </c>
      <c r="X80">
        <v>4.1799999999999997E-3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80.86439</v>
      </c>
      <c r="B81">
        <v>25.110910000000001</v>
      </c>
      <c r="C81">
        <v>21.41658</v>
      </c>
      <c r="D81">
        <v>21.14001</v>
      </c>
      <c r="E81">
        <v>25.200859999999999</v>
      </c>
      <c r="F81">
        <v>5.0549999999999998E-2</v>
      </c>
      <c r="G81">
        <v>0</v>
      </c>
      <c r="H81">
        <v>2.7000000000000001E-3</v>
      </c>
      <c r="I81">
        <v>0.83106999999999998</v>
      </c>
      <c r="J81">
        <v>0.12783</v>
      </c>
      <c r="K81">
        <v>-1.4710000000000001E-2</v>
      </c>
      <c r="L81">
        <v>1.78396</v>
      </c>
      <c r="M81">
        <v>4.8099999999999997E-2</v>
      </c>
      <c r="N81">
        <v>5.8479999999999997E-2</v>
      </c>
      <c r="O81">
        <v>245.28154000000001</v>
      </c>
      <c r="P81">
        <v>0.79576000000000002</v>
      </c>
      <c r="Q81">
        <v>872.08570999999995</v>
      </c>
      <c r="R81">
        <v>314.36802</v>
      </c>
      <c r="S81" t="s">
        <v>26</v>
      </c>
      <c r="T81" t="e">
        <f>-Inf</f>
        <v>#NAME?</v>
      </c>
      <c r="U81">
        <v>3.9699999999999996E-3</v>
      </c>
      <c r="V81">
        <v>8.1499999999999993E-3</v>
      </c>
      <c r="W81">
        <v>7.8600000000000007E-3</v>
      </c>
      <c r="X81">
        <v>4.1700000000000001E-3</v>
      </c>
      <c r="Y81">
        <v>4.0499999999999998E-3</v>
      </c>
      <c r="Z81">
        <v>4.0000000000000001E-3</v>
      </c>
      <c r="AA81">
        <v>0</v>
      </c>
    </row>
    <row r="82" spans="1:27" x14ac:dyDescent="0.35">
      <c r="A82">
        <v>81.867459999999994</v>
      </c>
      <c r="B82">
        <v>25.11158</v>
      </c>
      <c r="C82">
        <v>21.417560000000002</v>
      </c>
      <c r="D82">
        <v>21.139610000000001</v>
      </c>
      <c r="E82">
        <v>25.199529999999999</v>
      </c>
      <c r="F82">
        <v>5.0430000000000003E-2</v>
      </c>
      <c r="G82">
        <v>0</v>
      </c>
      <c r="H82">
        <v>3.4299999999999999E-3</v>
      </c>
      <c r="I82">
        <v>0.83167999999999997</v>
      </c>
      <c r="J82">
        <v>0.12428</v>
      </c>
      <c r="K82">
        <v>-1.485E-2</v>
      </c>
      <c r="L82">
        <v>1.7829999999999999</v>
      </c>
      <c r="M82">
        <v>4.5719999999999997E-2</v>
      </c>
      <c r="N82">
        <v>5.8630000000000002E-2</v>
      </c>
      <c r="O82">
        <v>245.46169</v>
      </c>
      <c r="P82">
        <v>1.0124500000000001</v>
      </c>
      <c r="Q82">
        <v>847.85657000000003</v>
      </c>
      <c r="R82">
        <v>313.62398999999999</v>
      </c>
      <c r="S82" t="s">
        <v>26</v>
      </c>
      <c r="T82" t="e">
        <f>-Inf</f>
        <v>#NAME?</v>
      </c>
      <c r="U82">
        <v>3.9699999999999996E-3</v>
      </c>
      <c r="V82">
        <v>8.1499999999999993E-3</v>
      </c>
      <c r="W82">
        <v>7.8600000000000007E-3</v>
      </c>
      <c r="X82">
        <v>4.1599999999999996E-3</v>
      </c>
      <c r="Y82">
        <v>4.0699999999999998E-3</v>
      </c>
      <c r="Z82">
        <v>4.0000000000000001E-3</v>
      </c>
      <c r="AA82">
        <v>0</v>
      </c>
    </row>
    <row r="83" spans="1:27" x14ac:dyDescent="0.35">
      <c r="A83">
        <v>82.868750000000006</v>
      </c>
      <c r="B83">
        <v>25.111809999999998</v>
      </c>
      <c r="C83">
        <v>21.417670000000001</v>
      </c>
      <c r="D83">
        <v>21.140409999999999</v>
      </c>
      <c r="E83">
        <v>25.1982</v>
      </c>
      <c r="F83">
        <v>5.04E-2</v>
      </c>
      <c r="G83">
        <v>0</v>
      </c>
      <c r="H83">
        <v>2.64E-3</v>
      </c>
      <c r="I83">
        <v>0.83253999999999995</v>
      </c>
      <c r="J83">
        <v>0.11681</v>
      </c>
      <c r="K83">
        <v>-1.653E-2</v>
      </c>
      <c r="L83">
        <v>1.7850900000000001</v>
      </c>
      <c r="M83">
        <v>4.2209999999999998E-2</v>
      </c>
      <c r="N83">
        <v>5.8450000000000002E-2</v>
      </c>
      <c r="O83">
        <v>245.71463</v>
      </c>
      <c r="P83">
        <v>0.77771000000000001</v>
      </c>
      <c r="Q83">
        <v>796.87172999999996</v>
      </c>
      <c r="R83">
        <v>313.42944999999997</v>
      </c>
      <c r="S83" t="s">
        <v>26</v>
      </c>
      <c r="T83" t="e">
        <f>-Inf</f>
        <v>#NAME?</v>
      </c>
      <c r="U83">
        <v>3.96E-3</v>
      </c>
      <c r="V83">
        <v>8.1600000000000006E-3</v>
      </c>
      <c r="W83">
        <v>7.8600000000000007E-3</v>
      </c>
      <c r="X83">
        <v>4.15E-3</v>
      </c>
      <c r="Y83">
        <v>4.0499999999999998E-3</v>
      </c>
      <c r="Z83">
        <v>4.0000000000000001E-3</v>
      </c>
      <c r="AA83">
        <v>0</v>
      </c>
    </row>
    <row r="84" spans="1:27" x14ac:dyDescent="0.35">
      <c r="A84">
        <v>83.869460000000004</v>
      </c>
      <c r="B84">
        <v>25.112169999999999</v>
      </c>
      <c r="C84">
        <v>21.416879999999999</v>
      </c>
      <c r="D84">
        <v>21.140129999999999</v>
      </c>
      <c r="E84">
        <v>25.19632</v>
      </c>
      <c r="F84">
        <v>5.0340000000000003E-2</v>
      </c>
      <c r="G84">
        <v>0</v>
      </c>
      <c r="H84">
        <v>3.47E-3</v>
      </c>
      <c r="I84">
        <v>0.83033999999999997</v>
      </c>
      <c r="J84">
        <v>0.11951000000000001</v>
      </c>
      <c r="K84">
        <v>-2.1080000000000002E-2</v>
      </c>
      <c r="L84">
        <v>1.7823500000000001</v>
      </c>
      <c r="M84">
        <v>4.2070000000000003E-2</v>
      </c>
      <c r="N84">
        <v>5.8270000000000002E-2</v>
      </c>
      <c r="O84">
        <v>245.06583000000001</v>
      </c>
      <c r="P84">
        <v>1.0240199999999999</v>
      </c>
      <c r="Q84">
        <v>815.29728999999998</v>
      </c>
      <c r="R84">
        <v>313.04217</v>
      </c>
      <c r="S84" t="s">
        <v>26</v>
      </c>
      <c r="T84" t="e">
        <f>-Inf</f>
        <v>#NAME?</v>
      </c>
      <c r="U84">
        <v>3.9500000000000004E-3</v>
      </c>
      <c r="V84">
        <v>8.1499999999999993E-3</v>
      </c>
      <c r="W84">
        <v>7.8499999999999993E-3</v>
      </c>
      <c r="X84">
        <v>4.1599999999999996E-3</v>
      </c>
      <c r="Y84">
        <v>4.0699999999999998E-3</v>
      </c>
      <c r="Z84">
        <v>4.0000000000000001E-3</v>
      </c>
      <c r="AA84">
        <v>0</v>
      </c>
    </row>
    <row r="85" spans="1:27" x14ac:dyDescent="0.35">
      <c r="A85">
        <v>84.87115</v>
      </c>
      <c r="B85">
        <v>25.112079999999999</v>
      </c>
      <c r="C85">
        <v>21.417369999999998</v>
      </c>
      <c r="D85">
        <v>21.140370000000001</v>
      </c>
      <c r="E85">
        <v>25.19567</v>
      </c>
      <c r="F85">
        <v>5.1619999999999999E-2</v>
      </c>
      <c r="G85">
        <v>0</v>
      </c>
      <c r="H85">
        <v>3.4099999999999998E-3</v>
      </c>
      <c r="I85">
        <v>0.83101000000000003</v>
      </c>
      <c r="J85">
        <v>0.12506999999999999</v>
      </c>
      <c r="K85">
        <v>-1.6330000000000001E-2</v>
      </c>
      <c r="L85">
        <v>1.78183</v>
      </c>
      <c r="M85">
        <v>4.3729999999999998E-2</v>
      </c>
      <c r="N85">
        <v>5.9810000000000002E-2</v>
      </c>
      <c r="O85">
        <v>245.26467</v>
      </c>
      <c r="P85">
        <v>1.00682</v>
      </c>
      <c r="Q85">
        <v>853.25824</v>
      </c>
      <c r="R85">
        <v>321.01047</v>
      </c>
      <c r="S85" t="s">
        <v>26</v>
      </c>
      <c r="T85" t="e">
        <f>-Inf</f>
        <v>#NAME?</v>
      </c>
      <c r="U85">
        <v>3.96E-3</v>
      </c>
      <c r="V85">
        <v>8.1499999999999993E-3</v>
      </c>
      <c r="W85">
        <v>7.8600000000000007E-3</v>
      </c>
      <c r="X85">
        <v>4.1700000000000001E-3</v>
      </c>
      <c r="Y85">
        <v>4.0600000000000002E-3</v>
      </c>
      <c r="Z85">
        <v>4.0099999999999997E-3</v>
      </c>
      <c r="AA85">
        <v>0</v>
      </c>
    </row>
    <row r="86" spans="1:27" x14ac:dyDescent="0.35">
      <c r="A86">
        <v>85.874750000000006</v>
      </c>
      <c r="B86">
        <v>25.111910000000002</v>
      </c>
      <c r="C86">
        <v>21.41733</v>
      </c>
      <c r="D86">
        <v>21.140619999999998</v>
      </c>
      <c r="E86">
        <v>25.19519</v>
      </c>
      <c r="F86">
        <v>5.0840000000000003E-2</v>
      </c>
      <c r="G86">
        <v>0</v>
      </c>
      <c r="H86">
        <v>2.7299999999999998E-3</v>
      </c>
      <c r="I86">
        <v>0.82781000000000005</v>
      </c>
      <c r="J86">
        <v>0.13320000000000001</v>
      </c>
      <c r="K86">
        <v>-2.0590000000000001E-2</v>
      </c>
      <c r="L86">
        <v>1.77952</v>
      </c>
      <c r="M86">
        <v>4.6399999999999997E-2</v>
      </c>
      <c r="N86">
        <v>5.8840000000000003E-2</v>
      </c>
      <c r="O86">
        <v>244.31904</v>
      </c>
      <c r="P86">
        <v>0.80588000000000004</v>
      </c>
      <c r="Q86">
        <v>908.68064000000004</v>
      </c>
      <c r="R86">
        <v>316.16984000000002</v>
      </c>
      <c r="S86" t="s">
        <v>26</v>
      </c>
      <c r="T86" t="e">
        <f>-Inf</f>
        <v>#NAME?</v>
      </c>
      <c r="U86">
        <v>3.9500000000000004E-3</v>
      </c>
      <c r="V86">
        <v>8.1399999999999997E-3</v>
      </c>
      <c r="W86">
        <v>7.8399999999999997E-3</v>
      </c>
      <c r="X86">
        <v>4.1799999999999997E-3</v>
      </c>
      <c r="Y86">
        <v>4.0499999999999998E-3</v>
      </c>
      <c r="Z86">
        <v>4.0000000000000001E-3</v>
      </c>
      <c r="AA86">
        <v>0</v>
      </c>
    </row>
    <row r="87" spans="1:27" x14ac:dyDescent="0.35">
      <c r="A87">
        <v>86.875770000000003</v>
      </c>
      <c r="B87">
        <v>25.11242</v>
      </c>
      <c r="C87">
        <v>21.417169999999999</v>
      </c>
      <c r="D87">
        <v>21.140339999999998</v>
      </c>
      <c r="E87">
        <v>25.198</v>
      </c>
      <c r="F87">
        <v>5.049E-2</v>
      </c>
      <c r="G87">
        <v>0</v>
      </c>
      <c r="H87">
        <v>3.3300000000000001E-3</v>
      </c>
      <c r="I87">
        <v>0.82779000000000003</v>
      </c>
      <c r="J87">
        <v>0.11477999999999999</v>
      </c>
      <c r="K87">
        <v>-2.0760000000000001E-2</v>
      </c>
      <c r="L87">
        <v>1.77677</v>
      </c>
      <c r="M87">
        <v>4.1090000000000002E-2</v>
      </c>
      <c r="N87">
        <v>5.8470000000000001E-2</v>
      </c>
      <c r="O87">
        <v>244.31264999999999</v>
      </c>
      <c r="P87">
        <v>0.98248000000000002</v>
      </c>
      <c r="Q87">
        <v>783.02551000000005</v>
      </c>
      <c r="R87">
        <v>314.01812000000001</v>
      </c>
      <c r="S87" t="s">
        <v>26</v>
      </c>
      <c r="T87" t="e">
        <f>-Inf</f>
        <v>#NAME?</v>
      </c>
      <c r="U87">
        <v>3.9500000000000004E-3</v>
      </c>
      <c r="V87">
        <v>8.1399999999999997E-3</v>
      </c>
      <c r="W87">
        <v>7.8399999999999997E-3</v>
      </c>
      <c r="X87">
        <v>4.15E-3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87.876769999999993</v>
      </c>
      <c r="B88">
        <v>25.113880000000002</v>
      </c>
      <c r="C88">
        <v>21.417719999999999</v>
      </c>
      <c r="D88">
        <v>21.140139999999999</v>
      </c>
      <c r="E88">
        <v>25.197479999999999</v>
      </c>
      <c r="F88">
        <v>5.0270000000000002E-2</v>
      </c>
      <c r="G88">
        <v>0</v>
      </c>
      <c r="H88">
        <v>3.4099999999999998E-3</v>
      </c>
      <c r="I88">
        <v>0.82743999999999995</v>
      </c>
      <c r="J88">
        <v>0.12436</v>
      </c>
      <c r="K88">
        <v>-1.372E-2</v>
      </c>
      <c r="L88">
        <v>1.78183</v>
      </c>
      <c r="M88">
        <v>4.3490000000000001E-2</v>
      </c>
      <c r="N88">
        <v>5.8380000000000001E-2</v>
      </c>
      <c r="O88">
        <v>244.21101999999999</v>
      </c>
      <c r="P88">
        <v>1.0074700000000001</v>
      </c>
      <c r="Q88">
        <v>848.44059000000004</v>
      </c>
      <c r="R88">
        <v>312.66588999999999</v>
      </c>
      <c r="S88" t="s">
        <v>26</v>
      </c>
      <c r="T88" t="e">
        <f>-Inf</f>
        <v>#NAME?</v>
      </c>
      <c r="U88">
        <v>3.9699999999999996E-3</v>
      </c>
      <c r="V88">
        <v>8.1499999999999993E-3</v>
      </c>
      <c r="W88">
        <v>7.8399999999999997E-3</v>
      </c>
      <c r="X88">
        <v>4.1599999999999996E-3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88.878900000000002</v>
      </c>
      <c r="B89">
        <v>25.114460000000001</v>
      </c>
      <c r="C89">
        <v>21.41845</v>
      </c>
      <c r="D89">
        <v>21.141449999999999</v>
      </c>
      <c r="E89">
        <v>25.19688</v>
      </c>
      <c r="F89">
        <v>5.008E-2</v>
      </c>
      <c r="G89">
        <v>0</v>
      </c>
      <c r="H89">
        <v>3.7699999999999999E-3</v>
      </c>
      <c r="I89">
        <v>0.82781000000000005</v>
      </c>
      <c r="J89">
        <v>0.11867999999999999</v>
      </c>
      <c r="K89">
        <v>-1.4120000000000001E-2</v>
      </c>
      <c r="L89">
        <v>1.77902</v>
      </c>
      <c r="M89">
        <v>4.0919999999999998E-2</v>
      </c>
      <c r="N89">
        <v>5.8020000000000002E-2</v>
      </c>
      <c r="O89">
        <v>244.31795</v>
      </c>
      <c r="P89">
        <v>1.1137300000000001</v>
      </c>
      <c r="Q89">
        <v>809.63520000000005</v>
      </c>
      <c r="R89">
        <v>311.44878999999997</v>
      </c>
      <c r="S89" t="s">
        <v>26</v>
      </c>
      <c r="T89" t="e">
        <f>-Inf</f>
        <v>#NAME?</v>
      </c>
      <c r="U89">
        <v>3.9699999999999996E-3</v>
      </c>
      <c r="V89">
        <v>8.1399999999999997E-3</v>
      </c>
      <c r="W89">
        <v>7.8399999999999997E-3</v>
      </c>
      <c r="X89">
        <v>4.1599999999999996E-3</v>
      </c>
      <c r="Y89">
        <v>4.0699999999999998E-3</v>
      </c>
      <c r="Z89">
        <v>4.0000000000000001E-3</v>
      </c>
      <c r="AA89">
        <v>0</v>
      </c>
    </row>
    <row r="90" spans="1:27" x14ac:dyDescent="0.35">
      <c r="A90">
        <v>89.879660000000001</v>
      </c>
      <c r="B90">
        <v>25.11495</v>
      </c>
      <c r="C90">
        <v>21.418199999999999</v>
      </c>
      <c r="D90">
        <v>21.141780000000001</v>
      </c>
      <c r="E90">
        <v>25.196809999999999</v>
      </c>
      <c r="F90">
        <v>5.0299999999999997E-2</v>
      </c>
      <c r="G90">
        <v>0</v>
      </c>
      <c r="H90">
        <v>3.0100000000000001E-3</v>
      </c>
      <c r="I90">
        <v>0.83179999999999998</v>
      </c>
      <c r="J90">
        <v>0.13014000000000001</v>
      </c>
      <c r="K90">
        <v>-1.9720000000000001E-2</v>
      </c>
      <c r="L90">
        <v>1.7823</v>
      </c>
      <c r="M90">
        <v>4.4569999999999999E-2</v>
      </c>
      <c r="N90">
        <v>5.8169999999999999E-2</v>
      </c>
      <c r="O90">
        <v>245.49736999999999</v>
      </c>
      <c r="P90">
        <v>0.88905999999999996</v>
      </c>
      <c r="Q90">
        <v>887.87584000000004</v>
      </c>
      <c r="R90">
        <v>312.86653999999999</v>
      </c>
      <c r="S90" t="s">
        <v>26</v>
      </c>
      <c r="T90" t="e">
        <f>-Inf</f>
        <v>#NAME?</v>
      </c>
      <c r="U90">
        <v>3.96E-3</v>
      </c>
      <c r="V90">
        <v>8.1499999999999993E-3</v>
      </c>
      <c r="W90">
        <v>7.8600000000000007E-3</v>
      </c>
      <c r="X90">
        <v>4.1700000000000001E-3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90.880049999999997</v>
      </c>
      <c r="B91">
        <v>25.11711</v>
      </c>
      <c r="C91">
        <v>21.418189999999999</v>
      </c>
      <c r="D91">
        <v>21.140830000000001</v>
      </c>
      <c r="E91">
        <v>25.195830000000001</v>
      </c>
      <c r="F91">
        <v>4.9829999999999999E-2</v>
      </c>
      <c r="G91">
        <v>0</v>
      </c>
      <c r="H91">
        <v>2.5400000000000002E-3</v>
      </c>
      <c r="I91">
        <v>0.82718999999999998</v>
      </c>
      <c r="J91">
        <v>0.11101</v>
      </c>
      <c r="K91">
        <v>-1.312E-2</v>
      </c>
      <c r="L91">
        <v>1.7838400000000001</v>
      </c>
      <c r="M91">
        <v>3.6549999999999999E-2</v>
      </c>
      <c r="N91">
        <v>5.781E-2</v>
      </c>
      <c r="O91">
        <v>244.13484</v>
      </c>
      <c r="P91">
        <v>0.74966999999999995</v>
      </c>
      <c r="Q91">
        <v>757.36015999999995</v>
      </c>
      <c r="R91">
        <v>309.88073000000003</v>
      </c>
      <c r="S91" t="s">
        <v>26</v>
      </c>
      <c r="T91" t="e">
        <f>-Inf</f>
        <v>#NAME?</v>
      </c>
      <c r="U91">
        <v>3.9699999999999996E-3</v>
      </c>
      <c r="V91">
        <v>8.1499999999999993E-3</v>
      </c>
      <c r="W91">
        <v>7.8399999999999997E-3</v>
      </c>
      <c r="X91">
        <v>4.15E-3</v>
      </c>
      <c r="Y91">
        <v>4.0499999999999998E-3</v>
      </c>
      <c r="Z91">
        <v>4.0000000000000001E-3</v>
      </c>
      <c r="AA91">
        <v>0</v>
      </c>
    </row>
    <row r="92" spans="1:27" x14ac:dyDescent="0.35">
      <c r="A92">
        <v>91.879329999999996</v>
      </c>
      <c r="B92">
        <v>25.115410000000001</v>
      </c>
      <c r="C92">
        <v>21.417560000000002</v>
      </c>
      <c r="D92">
        <v>21.141390000000001</v>
      </c>
      <c r="E92">
        <v>25.19744</v>
      </c>
      <c r="F92">
        <v>4.9939999999999998E-2</v>
      </c>
      <c r="G92">
        <v>0</v>
      </c>
      <c r="H92">
        <v>2.96E-3</v>
      </c>
      <c r="I92">
        <v>0.82877999999999996</v>
      </c>
      <c r="J92">
        <v>0.12619</v>
      </c>
      <c r="K92">
        <v>-1.5689999999999999E-2</v>
      </c>
      <c r="L92">
        <v>1.78376</v>
      </c>
      <c r="M92">
        <v>4.3310000000000001E-2</v>
      </c>
      <c r="N92">
        <v>5.7689999999999998E-2</v>
      </c>
      <c r="O92">
        <v>244.6044</v>
      </c>
      <c r="P92">
        <v>0.87365000000000004</v>
      </c>
      <c r="Q92">
        <v>860.94748000000004</v>
      </c>
      <c r="R92">
        <v>310.59035999999998</v>
      </c>
      <c r="S92" t="s">
        <v>26</v>
      </c>
      <c r="T92" t="e">
        <f>-Inf</f>
        <v>#NAME?</v>
      </c>
      <c r="U92">
        <v>3.9699999999999996E-3</v>
      </c>
      <c r="V92">
        <v>8.1499999999999993E-3</v>
      </c>
      <c r="W92">
        <v>7.8499999999999993E-3</v>
      </c>
      <c r="X92">
        <v>4.1700000000000001E-3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92.880650000000003</v>
      </c>
      <c r="B93">
        <v>25.11393</v>
      </c>
      <c r="C93">
        <v>21.418749999999999</v>
      </c>
      <c r="D93">
        <v>21.14113</v>
      </c>
      <c r="E93">
        <v>25.199210000000001</v>
      </c>
      <c r="F93">
        <v>5.0119999999999998E-2</v>
      </c>
      <c r="G93">
        <v>0</v>
      </c>
      <c r="H93">
        <v>2.7799999999999999E-3</v>
      </c>
      <c r="I93">
        <v>0.83008999999999999</v>
      </c>
      <c r="J93">
        <v>0.12809000000000001</v>
      </c>
      <c r="K93">
        <v>-1.5959999999999998E-2</v>
      </c>
      <c r="L93">
        <v>1.7792600000000001</v>
      </c>
      <c r="M93">
        <v>4.5690000000000001E-2</v>
      </c>
      <c r="N93">
        <v>5.8200000000000002E-2</v>
      </c>
      <c r="O93">
        <v>244.99106</v>
      </c>
      <c r="P93">
        <v>0.81994999999999996</v>
      </c>
      <c r="Q93">
        <v>873.90006000000005</v>
      </c>
      <c r="R93">
        <v>311.7063</v>
      </c>
      <c r="S93" t="s">
        <v>26</v>
      </c>
      <c r="T93" t="e">
        <f>-Inf</f>
        <v>#NAME?</v>
      </c>
      <c r="U93">
        <v>3.9699999999999996E-3</v>
      </c>
      <c r="V93">
        <v>8.1399999999999997E-3</v>
      </c>
      <c r="W93">
        <v>7.8499999999999993E-3</v>
      </c>
      <c r="X93">
        <v>4.1700000000000001E-3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93.880920000000003</v>
      </c>
      <c r="B94">
        <v>25.11458</v>
      </c>
      <c r="C94">
        <v>21.41846</v>
      </c>
      <c r="D94">
        <v>21.140789999999999</v>
      </c>
      <c r="E94">
        <v>25.200289999999999</v>
      </c>
      <c r="F94">
        <v>4.9880000000000001E-2</v>
      </c>
      <c r="G94">
        <v>0</v>
      </c>
      <c r="H94">
        <v>2.7699999999999999E-3</v>
      </c>
      <c r="I94">
        <v>0.82947000000000004</v>
      </c>
      <c r="J94">
        <v>0.1206</v>
      </c>
      <c r="K94">
        <v>-1.719E-2</v>
      </c>
      <c r="L94">
        <v>1.78217</v>
      </c>
      <c r="M94">
        <v>4.3240000000000001E-2</v>
      </c>
      <c r="N94">
        <v>5.7930000000000002E-2</v>
      </c>
      <c r="O94">
        <v>244.80742000000001</v>
      </c>
      <c r="P94">
        <v>0.81667999999999996</v>
      </c>
      <c r="Q94">
        <v>822.80019000000004</v>
      </c>
      <c r="R94">
        <v>310.19328999999999</v>
      </c>
      <c r="S94" t="s">
        <v>26</v>
      </c>
      <c r="T94" t="e">
        <f>-Inf</f>
        <v>#NAME?</v>
      </c>
      <c r="U94">
        <v>3.96E-3</v>
      </c>
      <c r="V94">
        <v>8.1499999999999993E-3</v>
      </c>
      <c r="W94">
        <v>7.8499999999999993E-3</v>
      </c>
      <c r="X94">
        <v>4.1599999999999996E-3</v>
      </c>
      <c r="Y94">
        <v>4.0499999999999998E-3</v>
      </c>
      <c r="Z94">
        <v>4.0000000000000001E-3</v>
      </c>
      <c r="AA94">
        <v>0</v>
      </c>
    </row>
    <row r="95" spans="1:27" x14ac:dyDescent="0.35">
      <c r="A95">
        <v>94.883769999999998</v>
      </c>
      <c r="B95">
        <v>25.115760000000002</v>
      </c>
      <c r="C95">
        <v>21.418510000000001</v>
      </c>
      <c r="D95">
        <v>21.14132</v>
      </c>
      <c r="E95">
        <v>25.198930000000001</v>
      </c>
      <c r="F95">
        <v>5.033E-2</v>
      </c>
      <c r="G95">
        <v>0</v>
      </c>
      <c r="H95">
        <v>2.98E-3</v>
      </c>
      <c r="I95">
        <v>0.83003000000000005</v>
      </c>
      <c r="J95">
        <v>0.12192</v>
      </c>
      <c r="K95">
        <v>-1.6719999999999999E-2</v>
      </c>
      <c r="L95">
        <v>1.78162</v>
      </c>
      <c r="M95">
        <v>4.2419999999999999E-2</v>
      </c>
      <c r="N95">
        <v>5.8349999999999999E-2</v>
      </c>
      <c r="O95">
        <v>244.97442000000001</v>
      </c>
      <c r="P95">
        <v>0.88056000000000001</v>
      </c>
      <c r="Q95">
        <v>831.80678</v>
      </c>
      <c r="R95">
        <v>312.99061</v>
      </c>
      <c r="S95" t="s">
        <v>26</v>
      </c>
      <c r="T95" t="e">
        <f>-Inf</f>
        <v>#NAME?</v>
      </c>
      <c r="U95">
        <v>3.96E-3</v>
      </c>
      <c r="V95">
        <v>8.1499999999999993E-3</v>
      </c>
      <c r="W95">
        <v>7.8499999999999993E-3</v>
      </c>
      <c r="X95">
        <v>4.1599999999999996E-3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95.887050000000002</v>
      </c>
      <c r="B96">
        <v>25.116240000000001</v>
      </c>
      <c r="C96">
        <v>21.41676</v>
      </c>
      <c r="D96">
        <v>21.140879999999999</v>
      </c>
      <c r="E96">
        <v>25.198460000000001</v>
      </c>
      <c r="F96">
        <v>5.0479999999999997E-2</v>
      </c>
      <c r="G96">
        <v>0</v>
      </c>
      <c r="H96">
        <v>3.3300000000000001E-3</v>
      </c>
      <c r="I96">
        <v>0.82891000000000004</v>
      </c>
      <c r="J96">
        <v>0.1236</v>
      </c>
      <c r="K96">
        <v>-1.9730000000000001E-2</v>
      </c>
      <c r="L96">
        <v>1.78087</v>
      </c>
      <c r="M96">
        <v>4.2509999999999999E-2</v>
      </c>
      <c r="N96">
        <v>5.8250000000000003E-2</v>
      </c>
      <c r="O96">
        <v>244.64377999999999</v>
      </c>
      <c r="P96">
        <v>0.98363999999999996</v>
      </c>
      <c r="Q96">
        <v>843.26401999999996</v>
      </c>
      <c r="R96">
        <v>313.94094999999999</v>
      </c>
      <c r="S96" t="s">
        <v>26</v>
      </c>
      <c r="T96" t="e">
        <f>-Inf</f>
        <v>#NAME?</v>
      </c>
      <c r="U96">
        <v>3.96E-3</v>
      </c>
      <c r="V96">
        <v>8.1499999999999993E-3</v>
      </c>
      <c r="W96">
        <v>7.8499999999999993E-3</v>
      </c>
      <c r="X96">
        <v>4.1599999999999996E-3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96.890429999999995</v>
      </c>
      <c r="B97">
        <v>25.11608</v>
      </c>
      <c r="C97">
        <v>21.417840000000002</v>
      </c>
      <c r="D97">
        <v>21.14162</v>
      </c>
      <c r="E97">
        <v>25.19772</v>
      </c>
      <c r="F97">
        <v>5.0590000000000003E-2</v>
      </c>
      <c r="G97">
        <v>0</v>
      </c>
      <c r="H97">
        <v>2.8900000000000002E-3</v>
      </c>
      <c r="I97">
        <v>0.82881000000000005</v>
      </c>
      <c r="J97">
        <v>0.11890000000000001</v>
      </c>
      <c r="K97">
        <v>-2.094E-2</v>
      </c>
      <c r="L97">
        <v>1.7798099999999999</v>
      </c>
      <c r="M97">
        <v>4.061E-2</v>
      </c>
      <c r="N97">
        <v>5.8459999999999998E-2</v>
      </c>
      <c r="O97">
        <v>244.61375000000001</v>
      </c>
      <c r="P97">
        <v>0.85406000000000004</v>
      </c>
      <c r="Q97">
        <v>811.20178999999996</v>
      </c>
      <c r="R97">
        <v>314.64852000000002</v>
      </c>
      <c r="S97" t="s">
        <v>26</v>
      </c>
      <c r="T97" t="e">
        <f>-Inf</f>
        <v>#NAME?</v>
      </c>
      <c r="U97">
        <v>3.9500000000000004E-3</v>
      </c>
      <c r="V97">
        <v>8.1399999999999997E-3</v>
      </c>
      <c r="W97">
        <v>7.8499999999999993E-3</v>
      </c>
      <c r="X97">
        <v>4.1599999999999996E-3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97.890720000000002</v>
      </c>
      <c r="B98">
        <v>25.117010000000001</v>
      </c>
      <c r="C98">
        <v>21.419280000000001</v>
      </c>
      <c r="D98">
        <v>21.141770000000001</v>
      </c>
      <c r="E98">
        <v>25.198720000000002</v>
      </c>
      <c r="F98">
        <v>5.0500000000000003E-2</v>
      </c>
      <c r="G98">
        <v>0</v>
      </c>
      <c r="H98">
        <v>3.1800000000000001E-3</v>
      </c>
      <c r="I98">
        <v>0.82967999999999997</v>
      </c>
      <c r="J98">
        <v>0.12908</v>
      </c>
      <c r="K98">
        <v>-1.5429999999999999E-2</v>
      </c>
      <c r="L98">
        <v>1.78304</v>
      </c>
      <c r="M98">
        <v>4.4119999999999999E-2</v>
      </c>
      <c r="N98">
        <v>5.8619999999999998E-2</v>
      </c>
      <c r="O98">
        <v>244.87210999999999</v>
      </c>
      <c r="P98">
        <v>0.93786000000000003</v>
      </c>
      <c r="Q98">
        <v>880.66417000000001</v>
      </c>
      <c r="R98">
        <v>314.08161000000001</v>
      </c>
      <c r="S98" t="s">
        <v>26</v>
      </c>
      <c r="T98" t="e">
        <f>-Inf</f>
        <v>#NAME?</v>
      </c>
      <c r="U98">
        <v>3.9699999999999996E-3</v>
      </c>
      <c r="V98">
        <v>8.1499999999999993E-3</v>
      </c>
      <c r="W98">
        <v>7.8499999999999993E-3</v>
      </c>
      <c r="X98">
        <v>4.1700000000000001E-3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98.891000000000005</v>
      </c>
      <c r="B99">
        <v>25.116350000000001</v>
      </c>
      <c r="C99">
        <v>21.419219999999999</v>
      </c>
      <c r="D99">
        <v>21.141819999999999</v>
      </c>
      <c r="E99">
        <v>25.19839</v>
      </c>
      <c r="F99">
        <v>5.0139999999999997E-2</v>
      </c>
      <c r="G99">
        <v>0</v>
      </c>
      <c r="H99">
        <v>3.3899999999999998E-3</v>
      </c>
      <c r="I99">
        <v>0.83057999999999998</v>
      </c>
      <c r="J99">
        <v>0.12497999999999999</v>
      </c>
      <c r="K99">
        <v>-1.3650000000000001E-2</v>
      </c>
      <c r="L99">
        <v>1.7811300000000001</v>
      </c>
      <c r="M99">
        <v>4.2889999999999998E-2</v>
      </c>
      <c r="N99">
        <v>5.8180000000000003E-2</v>
      </c>
      <c r="O99">
        <v>245.13545999999999</v>
      </c>
      <c r="P99">
        <v>0.99912999999999996</v>
      </c>
      <c r="Q99">
        <v>852.69327999999996</v>
      </c>
      <c r="R99">
        <v>311.83024999999998</v>
      </c>
      <c r="S99" t="s">
        <v>26</v>
      </c>
      <c r="T99" t="e">
        <f>-Inf</f>
        <v>#NAME?</v>
      </c>
      <c r="U99">
        <v>3.9699999999999996E-3</v>
      </c>
      <c r="V99">
        <v>8.1499999999999993E-3</v>
      </c>
      <c r="W99">
        <v>7.8499999999999993E-3</v>
      </c>
      <c r="X99">
        <v>4.1700000000000001E-3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99.891249999999999</v>
      </c>
      <c r="B100">
        <v>25.116589999999999</v>
      </c>
      <c r="C100">
        <v>21.41893</v>
      </c>
      <c r="D100">
        <v>21.142320000000002</v>
      </c>
      <c r="E100">
        <v>25.199259999999999</v>
      </c>
      <c r="F100">
        <v>5.0380000000000001E-2</v>
      </c>
      <c r="G100">
        <v>0</v>
      </c>
      <c r="H100">
        <v>3.4399999999999999E-3</v>
      </c>
      <c r="I100">
        <v>0.83123999999999998</v>
      </c>
      <c r="J100">
        <v>0.12381</v>
      </c>
      <c r="K100">
        <v>-1.8630000000000001E-2</v>
      </c>
      <c r="L100">
        <v>1.78023</v>
      </c>
      <c r="M100">
        <v>4.2819999999999997E-2</v>
      </c>
      <c r="N100">
        <v>5.8299999999999998E-2</v>
      </c>
      <c r="O100">
        <v>245.33163999999999</v>
      </c>
      <c r="P100">
        <v>1.0155799999999999</v>
      </c>
      <c r="Q100">
        <v>844.68925999999999</v>
      </c>
      <c r="R100">
        <v>313.34226999999998</v>
      </c>
      <c r="S100" t="s">
        <v>26</v>
      </c>
      <c r="T100" t="e">
        <f>-Inf</f>
        <v>#NAME?</v>
      </c>
      <c r="U100">
        <v>3.96E-3</v>
      </c>
      <c r="V100">
        <v>8.1399999999999997E-3</v>
      </c>
      <c r="W100">
        <v>7.8600000000000007E-3</v>
      </c>
      <c r="X100">
        <v>4.1599999999999996E-3</v>
      </c>
      <c r="Y100">
        <v>4.0699999999999998E-3</v>
      </c>
      <c r="Z100">
        <v>4.0000000000000001E-3</v>
      </c>
      <c r="AA100">
        <v>0</v>
      </c>
    </row>
    <row r="101" spans="1:27" x14ac:dyDescent="0.35">
      <c r="A101">
        <v>100.89223</v>
      </c>
      <c r="B101">
        <v>25.117100000000001</v>
      </c>
      <c r="C101">
        <v>21.418230000000001</v>
      </c>
      <c r="D101">
        <v>21.141400000000001</v>
      </c>
      <c r="E101">
        <v>25.199339999999999</v>
      </c>
      <c r="F101">
        <v>5.0990000000000001E-2</v>
      </c>
      <c r="G101">
        <v>0</v>
      </c>
      <c r="H101">
        <v>3.3300000000000001E-3</v>
      </c>
      <c r="I101">
        <v>0.83060999999999996</v>
      </c>
      <c r="J101">
        <v>0.11896</v>
      </c>
      <c r="K101">
        <v>-1.643E-2</v>
      </c>
      <c r="L101">
        <v>1.77972</v>
      </c>
      <c r="M101">
        <v>4.0919999999999998E-2</v>
      </c>
      <c r="N101">
        <v>5.9040000000000002E-2</v>
      </c>
      <c r="O101">
        <v>245.1439</v>
      </c>
      <c r="P101">
        <v>0.98307999999999995</v>
      </c>
      <c r="Q101">
        <v>811.60500000000002</v>
      </c>
      <c r="R101">
        <v>317.10111000000001</v>
      </c>
      <c r="S101" t="s">
        <v>26</v>
      </c>
      <c r="T101" t="e">
        <f>-Inf</f>
        <v>#NAME?</v>
      </c>
      <c r="U101">
        <v>3.96E-3</v>
      </c>
      <c r="V101">
        <v>8.1399999999999997E-3</v>
      </c>
      <c r="W101">
        <v>7.8499999999999993E-3</v>
      </c>
      <c r="X101">
        <v>4.1599999999999996E-3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101.89169</v>
      </c>
      <c r="B102">
        <v>25.117460000000001</v>
      </c>
      <c r="C102">
        <v>21.418410000000002</v>
      </c>
      <c r="D102">
        <v>21.141470000000002</v>
      </c>
      <c r="E102">
        <v>25.19829</v>
      </c>
      <c r="F102">
        <v>5.0680000000000003E-2</v>
      </c>
      <c r="G102">
        <v>0</v>
      </c>
      <c r="H102">
        <v>3.2000000000000002E-3</v>
      </c>
      <c r="I102">
        <v>0.83020000000000005</v>
      </c>
      <c r="J102">
        <v>0.11638999999999999</v>
      </c>
      <c r="K102">
        <v>-2.3429999999999999E-2</v>
      </c>
      <c r="L102">
        <v>1.78129</v>
      </c>
      <c r="M102">
        <v>3.9350000000000003E-2</v>
      </c>
      <c r="N102">
        <v>5.8720000000000001E-2</v>
      </c>
      <c r="O102">
        <v>245.02502000000001</v>
      </c>
      <c r="P102">
        <v>0.94427000000000005</v>
      </c>
      <c r="Q102">
        <v>794.08933000000002</v>
      </c>
      <c r="R102">
        <v>315.22949</v>
      </c>
      <c r="S102" t="s">
        <v>26</v>
      </c>
      <c r="T102" t="e">
        <f>-Inf</f>
        <v>#NAME?</v>
      </c>
      <c r="U102">
        <v>3.9500000000000004E-3</v>
      </c>
      <c r="V102">
        <v>8.1499999999999993E-3</v>
      </c>
      <c r="W102">
        <v>7.8499999999999993E-3</v>
      </c>
      <c r="X102">
        <v>4.15E-3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102.89176999999999</v>
      </c>
      <c r="B103">
        <v>25.117519999999999</v>
      </c>
      <c r="C103">
        <v>21.419350000000001</v>
      </c>
      <c r="D103">
        <v>21.141940000000002</v>
      </c>
      <c r="E103">
        <v>25.19708</v>
      </c>
      <c r="F103">
        <v>5.0549999999999998E-2</v>
      </c>
      <c r="G103">
        <v>0</v>
      </c>
      <c r="H103">
        <v>2.8E-3</v>
      </c>
      <c r="I103">
        <v>0.82899999999999996</v>
      </c>
      <c r="J103">
        <v>0.11909</v>
      </c>
      <c r="K103">
        <v>-2.0619999999999999E-2</v>
      </c>
      <c r="L103">
        <v>1.7794700000000001</v>
      </c>
      <c r="M103">
        <v>3.9629999999999999E-2</v>
      </c>
      <c r="N103">
        <v>5.8659999999999997E-2</v>
      </c>
      <c r="O103">
        <v>244.67061000000001</v>
      </c>
      <c r="P103">
        <v>0.82579000000000002</v>
      </c>
      <c r="Q103">
        <v>812.50495000000001</v>
      </c>
      <c r="R103">
        <v>314.3954</v>
      </c>
      <c r="S103" t="s">
        <v>26</v>
      </c>
      <c r="T103" t="e">
        <f>-Inf</f>
        <v>#NAME?</v>
      </c>
      <c r="U103">
        <v>3.9500000000000004E-3</v>
      </c>
      <c r="V103">
        <v>8.1399999999999997E-3</v>
      </c>
      <c r="W103">
        <v>7.8499999999999993E-3</v>
      </c>
      <c r="X103">
        <v>4.1599999999999996E-3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103.89176</v>
      </c>
      <c r="B104">
        <v>25.118130000000001</v>
      </c>
      <c r="C104">
        <v>21.419440000000002</v>
      </c>
      <c r="D104">
        <v>21.142320000000002</v>
      </c>
      <c r="E104">
        <v>25.19829</v>
      </c>
      <c r="F104">
        <v>5.0259999999999999E-2</v>
      </c>
      <c r="G104">
        <v>0</v>
      </c>
      <c r="H104">
        <v>3.0200000000000001E-3</v>
      </c>
      <c r="I104">
        <v>0.82747000000000004</v>
      </c>
      <c r="J104">
        <v>0.12356</v>
      </c>
      <c r="K104">
        <v>-1.5089999999999999E-2</v>
      </c>
      <c r="L104">
        <v>1.78331</v>
      </c>
      <c r="M104">
        <v>4.1430000000000002E-2</v>
      </c>
      <c r="N104">
        <v>5.8259999999999999E-2</v>
      </c>
      <c r="O104">
        <v>244.21859000000001</v>
      </c>
      <c r="P104">
        <v>0.89080000000000004</v>
      </c>
      <c r="Q104">
        <v>842.99471000000005</v>
      </c>
      <c r="R104">
        <v>312.59028999999998</v>
      </c>
      <c r="S104" t="s">
        <v>26</v>
      </c>
      <c r="T104" t="e">
        <f>-Inf</f>
        <v>#NAME?</v>
      </c>
      <c r="U104">
        <v>3.9699999999999996E-3</v>
      </c>
      <c r="V104">
        <v>8.1499999999999993E-3</v>
      </c>
      <c r="W104">
        <v>7.8399999999999997E-3</v>
      </c>
      <c r="X104">
        <v>4.1599999999999996E-3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104.89176999999999</v>
      </c>
      <c r="B105">
        <v>25.119109999999999</v>
      </c>
      <c r="C105">
        <v>21.41967</v>
      </c>
      <c r="D105">
        <v>21.142600000000002</v>
      </c>
      <c r="E105">
        <v>25.200690000000002</v>
      </c>
      <c r="F105">
        <v>5.0389999999999997E-2</v>
      </c>
      <c r="G105">
        <v>0</v>
      </c>
      <c r="H105">
        <v>3.8E-3</v>
      </c>
      <c r="I105">
        <v>0.83033999999999997</v>
      </c>
      <c r="J105">
        <v>0.12275999999999999</v>
      </c>
      <c r="K105">
        <v>-1.6400000000000001E-2</v>
      </c>
      <c r="L105">
        <v>1.7816799999999999</v>
      </c>
      <c r="M105">
        <v>4.1889999999999997E-2</v>
      </c>
      <c r="N105">
        <v>5.8400000000000001E-2</v>
      </c>
      <c r="O105">
        <v>245.06464</v>
      </c>
      <c r="P105">
        <v>1.12195</v>
      </c>
      <c r="Q105">
        <v>837.60217999999998</v>
      </c>
      <c r="R105">
        <v>313.40946000000002</v>
      </c>
      <c r="S105" t="s">
        <v>26</v>
      </c>
      <c r="T105" t="e">
        <f>-Inf</f>
        <v>#NAME?</v>
      </c>
      <c r="U105">
        <v>3.96E-3</v>
      </c>
      <c r="V105">
        <v>8.1499999999999993E-3</v>
      </c>
      <c r="W105">
        <v>7.8499999999999993E-3</v>
      </c>
      <c r="X105">
        <v>4.1599999999999996E-3</v>
      </c>
      <c r="Y105">
        <v>4.0699999999999998E-3</v>
      </c>
      <c r="Z105">
        <v>4.0000000000000001E-3</v>
      </c>
      <c r="AA105">
        <v>0</v>
      </c>
    </row>
    <row r="106" spans="1:27" x14ac:dyDescent="0.35">
      <c r="A106">
        <v>105.89179</v>
      </c>
      <c r="B106">
        <v>25.118819999999999</v>
      </c>
      <c r="C106">
        <v>21.419820000000001</v>
      </c>
      <c r="D106">
        <v>21.14245</v>
      </c>
      <c r="E106">
        <v>25.20148</v>
      </c>
      <c r="F106">
        <v>5.0599999999999999E-2</v>
      </c>
      <c r="G106">
        <v>0</v>
      </c>
      <c r="H106">
        <v>3.1800000000000001E-3</v>
      </c>
      <c r="I106">
        <v>0.83216999999999997</v>
      </c>
      <c r="J106">
        <v>0.11595999999999999</v>
      </c>
      <c r="K106">
        <v>-2.0320000000000001E-2</v>
      </c>
      <c r="L106">
        <v>1.78321</v>
      </c>
      <c r="M106">
        <v>4.0099999999999997E-2</v>
      </c>
      <c r="N106">
        <v>5.8709999999999998E-2</v>
      </c>
      <c r="O106">
        <v>245.60509999999999</v>
      </c>
      <c r="P106">
        <v>0.93889</v>
      </c>
      <c r="Q106">
        <v>791.18760999999995</v>
      </c>
      <c r="R106">
        <v>314.72095999999999</v>
      </c>
      <c r="S106" t="s">
        <v>26</v>
      </c>
      <c r="T106" t="e">
        <f>-Inf</f>
        <v>#NAME?</v>
      </c>
      <c r="U106">
        <v>3.96E-3</v>
      </c>
      <c r="V106">
        <v>8.1499999999999993E-3</v>
      </c>
      <c r="W106">
        <v>7.8600000000000007E-3</v>
      </c>
      <c r="X106">
        <v>4.15E-3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106.89178</v>
      </c>
      <c r="B107">
        <v>25.1187</v>
      </c>
      <c r="C107">
        <v>21.418469999999999</v>
      </c>
      <c r="D107">
        <v>21.142389999999999</v>
      </c>
      <c r="E107">
        <v>25.200279999999999</v>
      </c>
      <c r="F107">
        <v>4.9889999999999997E-2</v>
      </c>
      <c r="G107">
        <v>0</v>
      </c>
      <c r="H107">
        <v>3.15E-3</v>
      </c>
      <c r="I107">
        <v>0.82915000000000005</v>
      </c>
      <c r="J107">
        <v>0.12767000000000001</v>
      </c>
      <c r="K107">
        <v>-2.3769999999999999E-2</v>
      </c>
      <c r="L107">
        <v>1.7822800000000001</v>
      </c>
      <c r="M107">
        <v>4.3569999999999998E-2</v>
      </c>
      <c r="N107">
        <v>5.7610000000000001E-2</v>
      </c>
      <c r="O107">
        <v>244.71546000000001</v>
      </c>
      <c r="P107">
        <v>0.93042999999999998</v>
      </c>
      <c r="Q107">
        <v>871.09963000000005</v>
      </c>
      <c r="R107">
        <v>310.28134</v>
      </c>
      <c r="S107" t="s">
        <v>26</v>
      </c>
      <c r="T107" t="e">
        <f>-Inf</f>
        <v>#NAME?</v>
      </c>
      <c r="U107">
        <v>3.9500000000000004E-3</v>
      </c>
      <c r="V107">
        <v>8.1499999999999993E-3</v>
      </c>
      <c r="W107">
        <v>7.8499999999999993E-3</v>
      </c>
      <c r="X107">
        <v>4.1700000000000001E-3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107.89176</v>
      </c>
      <c r="B108">
        <v>25.119</v>
      </c>
      <c r="C108">
        <v>21.418980000000001</v>
      </c>
      <c r="D108">
        <v>21.142569999999999</v>
      </c>
      <c r="E108">
        <v>25.20025</v>
      </c>
      <c r="F108">
        <v>5.0990000000000001E-2</v>
      </c>
      <c r="G108">
        <v>0</v>
      </c>
      <c r="H108">
        <v>3.7299999999999998E-3</v>
      </c>
      <c r="I108">
        <v>0.82926999999999995</v>
      </c>
      <c r="J108">
        <v>0.12042</v>
      </c>
      <c r="K108">
        <v>-1.8110000000000001E-2</v>
      </c>
      <c r="L108">
        <v>1.77973</v>
      </c>
      <c r="M108">
        <v>4.0930000000000001E-2</v>
      </c>
      <c r="N108">
        <v>5.8950000000000002E-2</v>
      </c>
      <c r="O108">
        <v>244.74906999999999</v>
      </c>
      <c r="P108">
        <v>1.1015200000000001</v>
      </c>
      <c r="Q108">
        <v>821.59036000000003</v>
      </c>
      <c r="R108">
        <v>317.11356999999998</v>
      </c>
      <c r="S108" t="s">
        <v>26</v>
      </c>
      <c r="T108" t="e">
        <f>-Inf</f>
        <v>#NAME?</v>
      </c>
      <c r="U108">
        <v>3.96E-3</v>
      </c>
      <c r="V108">
        <v>8.1399999999999997E-3</v>
      </c>
      <c r="W108">
        <v>7.8499999999999993E-3</v>
      </c>
      <c r="X108">
        <v>4.1599999999999996E-3</v>
      </c>
      <c r="Y108">
        <v>4.0699999999999998E-3</v>
      </c>
      <c r="Z108">
        <v>4.0000000000000001E-3</v>
      </c>
      <c r="AA108">
        <v>0</v>
      </c>
    </row>
    <row r="109" spans="1:27" x14ac:dyDescent="0.35">
      <c r="A109">
        <v>108.89176999999999</v>
      </c>
      <c r="B109">
        <v>25.11955</v>
      </c>
      <c r="C109">
        <v>21.418700000000001</v>
      </c>
      <c r="D109">
        <v>21.14292</v>
      </c>
      <c r="E109">
        <v>25.201039999999999</v>
      </c>
      <c r="F109">
        <v>5.0659999999999997E-2</v>
      </c>
      <c r="G109">
        <v>0</v>
      </c>
      <c r="H109">
        <v>3.15E-3</v>
      </c>
      <c r="I109">
        <v>0.82916000000000001</v>
      </c>
      <c r="J109">
        <v>0.11523</v>
      </c>
      <c r="K109">
        <v>-1.8790000000000001E-2</v>
      </c>
      <c r="L109">
        <v>1.7798099999999999</v>
      </c>
      <c r="M109">
        <v>3.9280000000000002E-2</v>
      </c>
      <c r="N109">
        <v>5.8450000000000002E-2</v>
      </c>
      <c r="O109">
        <v>244.71872999999999</v>
      </c>
      <c r="P109">
        <v>0.92937000000000003</v>
      </c>
      <c r="Q109">
        <v>786.23393999999996</v>
      </c>
      <c r="R109">
        <v>315.11102</v>
      </c>
      <c r="S109" t="s">
        <v>26</v>
      </c>
      <c r="T109" t="e">
        <f>-Inf</f>
        <v>#NAME?</v>
      </c>
      <c r="U109">
        <v>3.96E-3</v>
      </c>
      <c r="V109">
        <v>8.1399999999999997E-3</v>
      </c>
      <c r="W109">
        <v>7.8499999999999993E-3</v>
      </c>
      <c r="X109">
        <v>4.15E-3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109.89176999999999</v>
      </c>
      <c r="B110">
        <v>25.120899999999999</v>
      </c>
      <c r="C110">
        <v>21.419319999999999</v>
      </c>
      <c r="D110">
        <v>21.142569999999999</v>
      </c>
      <c r="E110">
        <v>25.201930000000001</v>
      </c>
      <c r="F110">
        <v>5.0389999999999997E-2</v>
      </c>
      <c r="G110">
        <v>0</v>
      </c>
      <c r="H110">
        <v>3.46E-3</v>
      </c>
      <c r="I110">
        <v>0.83018000000000003</v>
      </c>
      <c r="J110">
        <v>0.11909</v>
      </c>
      <c r="K110">
        <v>-1.6830000000000001E-2</v>
      </c>
      <c r="L110">
        <v>1.78084</v>
      </c>
      <c r="M110">
        <v>4.036E-2</v>
      </c>
      <c r="N110">
        <v>5.833E-2</v>
      </c>
      <c r="O110">
        <v>245.01732000000001</v>
      </c>
      <c r="P110">
        <v>1.02013</v>
      </c>
      <c r="Q110">
        <v>812.54677000000004</v>
      </c>
      <c r="R110">
        <v>313.37975999999998</v>
      </c>
      <c r="S110" t="s">
        <v>26</v>
      </c>
      <c r="T110" t="e">
        <f>-Inf</f>
        <v>#NAME?</v>
      </c>
      <c r="U110">
        <v>3.96E-3</v>
      </c>
      <c r="V110">
        <v>8.1499999999999993E-3</v>
      </c>
      <c r="W110">
        <v>7.8499999999999993E-3</v>
      </c>
      <c r="X110">
        <v>4.1599999999999996E-3</v>
      </c>
      <c r="Y110">
        <v>4.0699999999999998E-3</v>
      </c>
      <c r="Z110">
        <v>4.0000000000000001E-3</v>
      </c>
      <c r="AA110">
        <v>0</v>
      </c>
    </row>
    <row r="111" spans="1:27" x14ac:dyDescent="0.35">
      <c r="A111">
        <v>110.89176</v>
      </c>
      <c r="B111">
        <v>25.12116</v>
      </c>
      <c r="C111">
        <v>21.419360000000001</v>
      </c>
      <c r="D111">
        <v>21.14217</v>
      </c>
      <c r="E111">
        <v>25.203050000000001</v>
      </c>
      <c r="F111">
        <v>5.04E-2</v>
      </c>
      <c r="G111">
        <v>0</v>
      </c>
      <c r="H111">
        <v>2.4399999999999999E-3</v>
      </c>
      <c r="I111">
        <v>0.83021999999999996</v>
      </c>
      <c r="J111">
        <v>0.1142</v>
      </c>
      <c r="K111">
        <v>-1.6959999999999999E-2</v>
      </c>
      <c r="L111">
        <v>1.7823500000000001</v>
      </c>
      <c r="M111">
        <v>3.9120000000000002E-2</v>
      </c>
      <c r="N111">
        <v>5.8439999999999999E-2</v>
      </c>
      <c r="O111">
        <v>245.03057999999999</v>
      </c>
      <c r="P111">
        <v>0.72153999999999996</v>
      </c>
      <c r="Q111">
        <v>779.20654000000002</v>
      </c>
      <c r="R111">
        <v>313.44493</v>
      </c>
      <c r="S111" t="s">
        <v>26</v>
      </c>
      <c r="T111" t="e">
        <f>-Inf</f>
        <v>#NAME?</v>
      </c>
      <c r="U111">
        <v>3.96E-3</v>
      </c>
      <c r="V111">
        <v>8.1499999999999993E-3</v>
      </c>
      <c r="W111">
        <v>7.8499999999999993E-3</v>
      </c>
      <c r="X111">
        <v>4.15E-3</v>
      </c>
      <c r="Y111">
        <v>4.0499999999999998E-3</v>
      </c>
      <c r="Z111">
        <v>4.0000000000000001E-3</v>
      </c>
      <c r="AA111">
        <v>0</v>
      </c>
    </row>
    <row r="112" spans="1:27" x14ac:dyDescent="0.35">
      <c r="A112">
        <v>111.89178</v>
      </c>
      <c r="B112">
        <v>25.12125</v>
      </c>
      <c r="C112">
        <v>21.419589999999999</v>
      </c>
      <c r="D112">
        <v>21.142779999999998</v>
      </c>
      <c r="E112">
        <v>25.201779999999999</v>
      </c>
      <c r="F112">
        <v>5.0450000000000002E-2</v>
      </c>
      <c r="G112">
        <v>0</v>
      </c>
      <c r="H112">
        <v>3.2000000000000002E-3</v>
      </c>
      <c r="I112">
        <v>0.8306</v>
      </c>
      <c r="J112">
        <v>0.11849999999999999</v>
      </c>
      <c r="K112">
        <v>-1.61E-2</v>
      </c>
      <c r="L112">
        <v>1.7790900000000001</v>
      </c>
      <c r="M112">
        <v>3.9919999999999997E-2</v>
      </c>
      <c r="N112">
        <v>5.8409999999999997E-2</v>
      </c>
      <c r="O112">
        <v>245.14138</v>
      </c>
      <c r="P112">
        <v>0.94418000000000002</v>
      </c>
      <c r="Q112">
        <v>808.55146000000002</v>
      </c>
      <c r="R112">
        <v>313.75232</v>
      </c>
      <c r="S112" t="s">
        <v>26</v>
      </c>
      <c r="T112" t="e">
        <f>-Inf</f>
        <v>#NAME?</v>
      </c>
      <c r="U112">
        <v>3.96E-3</v>
      </c>
      <c r="V112">
        <v>8.1399999999999997E-3</v>
      </c>
      <c r="W112">
        <v>7.8499999999999993E-3</v>
      </c>
      <c r="X112">
        <v>4.1599999999999996E-3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112.89178</v>
      </c>
      <c r="B113">
        <v>25.121200000000002</v>
      </c>
      <c r="C113">
        <v>21.41987</v>
      </c>
      <c r="D113">
        <v>21.142980000000001</v>
      </c>
      <c r="E113">
        <v>25.20279</v>
      </c>
      <c r="F113">
        <v>5.0439999999999999E-2</v>
      </c>
      <c r="G113">
        <v>0</v>
      </c>
      <c r="H113">
        <v>2.9099999999999998E-3</v>
      </c>
      <c r="I113">
        <v>0.82747999999999999</v>
      </c>
      <c r="J113">
        <v>0.13747999999999999</v>
      </c>
      <c r="K113">
        <v>-1.8030000000000001E-2</v>
      </c>
      <c r="L113">
        <v>1.77983</v>
      </c>
      <c r="M113">
        <v>4.6920000000000003E-2</v>
      </c>
      <c r="N113">
        <v>5.842E-2</v>
      </c>
      <c r="O113">
        <v>244.22067999999999</v>
      </c>
      <c r="P113">
        <v>0.86031999999999997</v>
      </c>
      <c r="Q113">
        <v>938.07426999999996</v>
      </c>
      <c r="R113">
        <v>313.69317000000001</v>
      </c>
      <c r="S113" t="s">
        <v>26</v>
      </c>
      <c r="T113" t="e">
        <f>-Inf</f>
        <v>#NAME?</v>
      </c>
      <c r="U113">
        <v>3.96E-3</v>
      </c>
      <c r="V113">
        <v>8.1399999999999997E-3</v>
      </c>
      <c r="W113">
        <v>7.8399999999999997E-3</v>
      </c>
      <c r="X113">
        <v>4.1799999999999997E-3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113.89176</v>
      </c>
      <c r="B114">
        <v>25.12237</v>
      </c>
      <c r="C114">
        <v>21.42013</v>
      </c>
      <c r="D114">
        <v>21.142869999999998</v>
      </c>
      <c r="E114">
        <v>25.203589999999998</v>
      </c>
      <c r="F114">
        <v>4.9730000000000003E-2</v>
      </c>
      <c r="G114">
        <v>0</v>
      </c>
      <c r="H114">
        <v>3.62E-3</v>
      </c>
      <c r="I114">
        <v>0.82837000000000005</v>
      </c>
      <c r="J114">
        <v>0.11082</v>
      </c>
      <c r="K114">
        <v>-1.7090000000000001E-2</v>
      </c>
      <c r="L114">
        <v>1.78047</v>
      </c>
      <c r="M114">
        <v>3.7650000000000003E-2</v>
      </c>
      <c r="N114">
        <v>5.7680000000000002E-2</v>
      </c>
      <c r="O114">
        <v>244.48469</v>
      </c>
      <c r="P114">
        <v>1.0678300000000001</v>
      </c>
      <c r="Q114">
        <v>756.16245000000004</v>
      </c>
      <c r="R114">
        <v>309.28316000000001</v>
      </c>
      <c r="S114" t="s">
        <v>26</v>
      </c>
      <c r="T114" t="e">
        <f>-Inf</f>
        <v>#NAME?</v>
      </c>
      <c r="U114">
        <v>3.96E-3</v>
      </c>
      <c r="V114">
        <v>8.1399999999999997E-3</v>
      </c>
      <c r="W114">
        <v>7.8399999999999997E-3</v>
      </c>
      <c r="X114">
        <v>4.15E-3</v>
      </c>
      <c r="Y114">
        <v>4.0699999999999998E-3</v>
      </c>
      <c r="Z114">
        <v>4.0000000000000001E-3</v>
      </c>
      <c r="AA114">
        <v>0</v>
      </c>
    </row>
    <row r="115" spans="1:27" x14ac:dyDescent="0.35">
      <c r="A115">
        <v>114.89178</v>
      </c>
      <c r="B115">
        <v>25.12388</v>
      </c>
      <c r="C115">
        <v>21.41987</v>
      </c>
      <c r="D115">
        <v>21.142880000000002</v>
      </c>
      <c r="E115">
        <v>25.205580000000001</v>
      </c>
      <c r="F115">
        <v>5.0389999999999997E-2</v>
      </c>
      <c r="G115">
        <v>0</v>
      </c>
      <c r="H115">
        <v>2.7100000000000002E-3</v>
      </c>
      <c r="I115">
        <v>0.82965999999999995</v>
      </c>
      <c r="J115">
        <v>0.12418999999999999</v>
      </c>
      <c r="K115">
        <v>-1.796E-2</v>
      </c>
      <c r="L115">
        <v>1.77762</v>
      </c>
      <c r="M115">
        <v>4.2439999999999999E-2</v>
      </c>
      <c r="N115">
        <v>5.8380000000000001E-2</v>
      </c>
      <c r="O115">
        <v>244.86508000000001</v>
      </c>
      <c r="P115">
        <v>0.79910000000000003</v>
      </c>
      <c r="Q115">
        <v>847.44556999999998</v>
      </c>
      <c r="R115">
        <v>313.39542</v>
      </c>
      <c r="S115" t="s">
        <v>26</v>
      </c>
      <c r="T115" t="e">
        <f>-Inf</f>
        <v>#NAME?</v>
      </c>
      <c r="U115">
        <v>3.96E-3</v>
      </c>
      <c r="V115">
        <v>8.1399999999999997E-3</v>
      </c>
      <c r="W115">
        <v>7.8499999999999993E-3</v>
      </c>
      <c r="X115">
        <v>4.1599999999999996E-3</v>
      </c>
      <c r="Y115">
        <v>4.0499999999999998E-3</v>
      </c>
      <c r="Z115">
        <v>4.0000000000000001E-3</v>
      </c>
      <c r="AA115">
        <v>0</v>
      </c>
    </row>
    <row r="116" spans="1:27" x14ac:dyDescent="0.35">
      <c r="A116">
        <v>115.89178</v>
      </c>
      <c r="B116">
        <v>25.12538</v>
      </c>
      <c r="C116">
        <v>21.420909999999999</v>
      </c>
      <c r="D116">
        <v>21.14274</v>
      </c>
      <c r="E116">
        <v>25.204319999999999</v>
      </c>
      <c r="F116">
        <v>4.9979999999999997E-2</v>
      </c>
      <c r="G116">
        <v>0</v>
      </c>
      <c r="H116">
        <v>2.8500000000000001E-3</v>
      </c>
      <c r="I116">
        <v>0.8306</v>
      </c>
      <c r="J116">
        <v>0.1221</v>
      </c>
      <c r="K116">
        <v>-1.4579999999999999E-2</v>
      </c>
      <c r="L116">
        <v>1.78294</v>
      </c>
      <c r="M116">
        <v>4.0320000000000002E-2</v>
      </c>
      <c r="N116">
        <v>5.815E-2</v>
      </c>
      <c r="O116">
        <v>245.14268999999999</v>
      </c>
      <c r="P116">
        <v>0.83989999999999998</v>
      </c>
      <c r="Q116">
        <v>833.17900999999995</v>
      </c>
      <c r="R116">
        <v>310.83330999999998</v>
      </c>
      <c r="S116" t="s">
        <v>26</v>
      </c>
      <c r="T116" t="e">
        <f>-Inf</f>
        <v>#NAME?</v>
      </c>
      <c r="U116">
        <v>3.9699999999999996E-3</v>
      </c>
      <c r="V116">
        <v>8.1499999999999993E-3</v>
      </c>
      <c r="W116">
        <v>7.8499999999999993E-3</v>
      </c>
      <c r="X116">
        <v>4.1599999999999996E-3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116.89176</v>
      </c>
      <c r="B117">
        <v>25.124680000000001</v>
      </c>
      <c r="C117">
        <v>21.420539999999999</v>
      </c>
      <c r="D117">
        <v>21.14378</v>
      </c>
      <c r="E117">
        <v>25.202539999999999</v>
      </c>
      <c r="F117">
        <v>5.0709999999999998E-2</v>
      </c>
      <c r="G117">
        <v>0</v>
      </c>
      <c r="H117">
        <v>2.9099999999999998E-3</v>
      </c>
      <c r="I117">
        <v>0.82913000000000003</v>
      </c>
      <c r="J117">
        <v>0.12401</v>
      </c>
      <c r="K117">
        <v>-1.7129999999999999E-2</v>
      </c>
      <c r="L117">
        <v>1.78372</v>
      </c>
      <c r="M117">
        <v>4.0390000000000002E-2</v>
      </c>
      <c r="N117">
        <v>5.8709999999999998E-2</v>
      </c>
      <c r="O117">
        <v>244.70993999999999</v>
      </c>
      <c r="P117">
        <v>0.85933999999999999</v>
      </c>
      <c r="Q117">
        <v>846.18106</v>
      </c>
      <c r="R117">
        <v>315.41275000000002</v>
      </c>
      <c r="S117" t="s">
        <v>26</v>
      </c>
      <c r="T117" t="e">
        <f>-Inf</f>
        <v>#NAME?</v>
      </c>
      <c r="U117">
        <v>3.96E-3</v>
      </c>
      <c r="V117">
        <v>8.1499999999999993E-3</v>
      </c>
      <c r="W117">
        <v>7.8499999999999993E-3</v>
      </c>
      <c r="X117">
        <v>4.1599999999999996E-3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117.89176999999999</v>
      </c>
      <c r="B118">
        <v>25.12387</v>
      </c>
      <c r="C118">
        <v>21.41967</v>
      </c>
      <c r="D118">
        <v>21.143139999999999</v>
      </c>
      <c r="E118">
        <v>25.203060000000001</v>
      </c>
      <c r="F118">
        <v>5.042E-2</v>
      </c>
      <c r="G118">
        <v>0</v>
      </c>
      <c r="H118">
        <v>2.96E-3</v>
      </c>
      <c r="I118">
        <v>0.83008999999999999</v>
      </c>
      <c r="J118">
        <v>0.12444</v>
      </c>
      <c r="K118">
        <v>-1.468E-2</v>
      </c>
      <c r="L118">
        <v>1.7789999999999999</v>
      </c>
      <c r="M118">
        <v>4.122E-2</v>
      </c>
      <c r="N118">
        <v>5.8319999999999997E-2</v>
      </c>
      <c r="O118">
        <v>244.99168</v>
      </c>
      <c r="P118">
        <v>0.87326000000000004</v>
      </c>
      <c r="Q118">
        <v>849.15157999999997</v>
      </c>
      <c r="R118">
        <v>313.58974999999998</v>
      </c>
      <c r="S118" t="s">
        <v>26</v>
      </c>
      <c r="T118" t="e">
        <f>-Inf</f>
        <v>#NAME?</v>
      </c>
      <c r="U118">
        <v>3.9699999999999996E-3</v>
      </c>
      <c r="V118">
        <v>8.1399999999999997E-3</v>
      </c>
      <c r="W118">
        <v>7.8499999999999993E-3</v>
      </c>
      <c r="X118">
        <v>4.1599999999999996E-3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118.89178</v>
      </c>
      <c r="B119">
        <v>25.12537</v>
      </c>
      <c r="C119">
        <v>21.420280000000002</v>
      </c>
      <c r="D119">
        <v>21.143820000000002</v>
      </c>
      <c r="E119">
        <v>25.202660000000002</v>
      </c>
      <c r="F119">
        <v>5.024E-2</v>
      </c>
      <c r="G119">
        <v>0</v>
      </c>
      <c r="H119">
        <v>3.3E-3</v>
      </c>
      <c r="I119">
        <v>0.83023000000000002</v>
      </c>
      <c r="J119">
        <v>0.11749999999999999</v>
      </c>
      <c r="K119">
        <v>-1.7430000000000001E-2</v>
      </c>
      <c r="L119">
        <v>1.77769</v>
      </c>
      <c r="M119">
        <v>3.7990000000000003E-2</v>
      </c>
      <c r="N119">
        <v>5.8099999999999999E-2</v>
      </c>
      <c r="O119">
        <v>245.03213</v>
      </c>
      <c r="P119">
        <v>0.97387999999999997</v>
      </c>
      <c r="Q119">
        <v>801.78495999999996</v>
      </c>
      <c r="R119">
        <v>312.48356999999999</v>
      </c>
      <c r="S119" t="s">
        <v>26</v>
      </c>
      <c r="T119" t="e">
        <f>-Inf</f>
        <v>#NAME?</v>
      </c>
      <c r="U119">
        <v>3.96E-3</v>
      </c>
      <c r="V119">
        <v>8.1399999999999997E-3</v>
      </c>
      <c r="W119">
        <v>7.8499999999999993E-3</v>
      </c>
      <c r="X119">
        <v>4.1599999999999996E-3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119.89176</v>
      </c>
      <c r="B120">
        <v>25.125990000000002</v>
      </c>
      <c r="C120">
        <v>21.42005</v>
      </c>
      <c r="D120">
        <v>21.14414</v>
      </c>
      <c r="E120">
        <v>25.203309999999998</v>
      </c>
      <c r="F120">
        <v>5.1040000000000002E-2</v>
      </c>
      <c r="G120">
        <v>0</v>
      </c>
      <c r="H120">
        <v>2.8E-3</v>
      </c>
      <c r="I120">
        <v>0.82869000000000004</v>
      </c>
      <c r="J120">
        <v>0.11701</v>
      </c>
      <c r="K120">
        <v>-2.111E-2</v>
      </c>
      <c r="L120">
        <v>1.7808600000000001</v>
      </c>
      <c r="M120">
        <v>3.7850000000000002E-2</v>
      </c>
      <c r="N120">
        <v>5.8909999999999997E-2</v>
      </c>
      <c r="O120">
        <v>244.57810000000001</v>
      </c>
      <c r="P120">
        <v>0.82659000000000005</v>
      </c>
      <c r="Q120">
        <v>798.47229000000004</v>
      </c>
      <c r="R120">
        <v>317.48284999999998</v>
      </c>
      <c r="S120" t="s">
        <v>26</v>
      </c>
      <c r="T120" t="e">
        <f>-Inf</f>
        <v>#NAME?</v>
      </c>
      <c r="U120">
        <v>3.9500000000000004E-3</v>
      </c>
      <c r="V120">
        <v>8.1499999999999993E-3</v>
      </c>
      <c r="W120">
        <v>7.8499999999999993E-3</v>
      </c>
      <c r="X120">
        <v>4.15E-3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120.89176</v>
      </c>
      <c r="B121">
        <v>25.12453</v>
      </c>
      <c r="C121">
        <v>21.420339999999999</v>
      </c>
      <c r="D121">
        <v>21.142759999999999</v>
      </c>
      <c r="E121">
        <v>25.20307</v>
      </c>
      <c r="F121">
        <v>5.0319999999999997E-2</v>
      </c>
      <c r="G121">
        <v>0</v>
      </c>
      <c r="H121">
        <v>3.0799999999999998E-3</v>
      </c>
      <c r="I121">
        <v>0.83189999999999997</v>
      </c>
      <c r="J121">
        <v>0.11360000000000001</v>
      </c>
      <c r="K121">
        <v>-1.43E-2</v>
      </c>
      <c r="L121">
        <v>1.7827299999999999</v>
      </c>
      <c r="M121">
        <v>3.7319999999999999E-2</v>
      </c>
      <c r="N121">
        <v>5.842E-2</v>
      </c>
      <c r="O121">
        <v>245.52579</v>
      </c>
      <c r="P121">
        <v>0.90932999999999997</v>
      </c>
      <c r="Q121">
        <v>775.19136000000003</v>
      </c>
      <c r="R121">
        <v>312.94188000000003</v>
      </c>
      <c r="S121" t="s">
        <v>26</v>
      </c>
      <c r="T121" t="e">
        <f>-Inf</f>
        <v>#NAME?</v>
      </c>
      <c r="U121">
        <v>3.9699999999999996E-3</v>
      </c>
      <c r="V121">
        <v>8.1499999999999993E-3</v>
      </c>
      <c r="W121">
        <v>7.8600000000000007E-3</v>
      </c>
      <c r="X121">
        <v>4.15E-3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121.89176</v>
      </c>
      <c r="B122">
        <v>25.126110000000001</v>
      </c>
      <c r="C122">
        <v>21.421050000000001</v>
      </c>
      <c r="D122">
        <v>21.142679999999999</v>
      </c>
      <c r="E122">
        <v>25.203720000000001</v>
      </c>
      <c r="F122">
        <v>5.0439999999999999E-2</v>
      </c>
      <c r="G122">
        <v>0</v>
      </c>
      <c r="H122">
        <v>2.82E-3</v>
      </c>
      <c r="I122">
        <v>0.83094000000000001</v>
      </c>
      <c r="J122">
        <v>0.13083</v>
      </c>
      <c r="K122">
        <v>-1.516E-2</v>
      </c>
      <c r="L122">
        <v>1.78217</v>
      </c>
      <c r="M122">
        <v>4.2470000000000001E-2</v>
      </c>
      <c r="N122">
        <v>5.8740000000000001E-2</v>
      </c>
      <c r="O122">
        <v>245.24125000000001</v>
      </c>
      <c r="P122">
        <v>0.83230000000000004</v>
      </c>
      <c r="Q122">
        <v>892.73437000000001</v>
      </c>
      <c r="R122">
        <v>313.72723000000002</v>
      </c>
      <c r="S122" t="s">
        <v>26</v>
      </c>
      <c r="T122" t="e">
        <f>-Inf</f>
        <v>#NAME?</v>
      </c>
      <c r="U122">
        <v>3.9699999999999996E-3</v>
      </c>
      <c r="V122">
        <v>8.1499999999999993E-3</v>
      </c>
      <c r="W122">
        <v>7.8600000000000007E-3</v>
      </c>
      <c r="X122">
        <v>4.1700000000000001E-3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122.89176</v>
      </c>
      <c r="B123">
        <v>25.125879999999999</v>
      </c>
      <c r="C123">
        <v>21.420280000000002</v>
      </c>
      <c r="D123">
        <v>21.142679999999999</v>
      </c>
      <c r="E123">
        <v>25.202919999999999</v>
      </c>
      <c r="F123">
        <v>5.0569999999999997E-2</v>
      </c>
      <c r="G123">
        <v>0</v>
      </c>
      <c r="H123">
        <v>3.81E-3</v>
      </c>
      <c r="I123">
        <v>0.83038999999999996</v>
      </c>
      <c r="J123">
        <v>0.11797000000000001</v>
      </c>
      <c r="K123">
        <v>-1.9789999999999999E-2</v>
      </c>
      <c r="L123">
        <v>1.78226</v>
      </c>
      <c r="M123">
        <v>3.8019999999999998E-2</v>
      </c>
      <c r="N123">
        <v>5.8720000000000001E-2</v>
      </c>
      <c r="O123">
        <v>245.08090999999999</v>
      </c>
      <c r="P123">
        <v>1.1258900000000001</v>
      </c>
      <c r="Q123">
        <v>805.00454000000002</v>
      </c>
      <c r="R123">
        <v>314.52575999999999</v>
      </c>
      <c r="S123" t="s">
        <v>26</v>
      </c>
      <c r="T123" t="e">
        <f>-Inf</f>
        <v>#NAME?</v>
      </c>
      <c r="U123">
        <v>3.96E-3</v>
      </c>
      <c r="V123">
        <v>8.1499999999999993E-3</v>
      </c>
      <c r="W123">
        <v>7.8499999999999993E-3</v>
      </c>
      <c r="X123">
        <v>4.1599999999999996E-3</v>
      </c>
      <c r="Y123">
        <v>4.0699999999999998E-3</v>
      </c>
      <c r="Z123">
        <v>4.0000000000000001E-3</v>
      </c>
      <c r="AA123">
        <v>0</v>
      </c>
    </row>
    <row r="124" spans="1:27" x14ac:dyDescent="0.35">
      <c r="A124">
        <v>123.89176999999999</v>
      </c>
      <c r="B124">
        <v>25.12556</v>
      </c>
      <c r="C124">
        <v>21.420739999999999</v>
      </c>
      <c r="D124">
        <v>21.143550000000001</v>
      </c>
      <c r="E124">
        <v>25.20402</v>
      </c>
      <c r="F124">
        <v>5.0290000000000001E-2</v>
      </c>
      <c r="G124">
        <v>0</v>
      </c>
      <c r="H124">
        <v>2.5400000000000002E-3</v>
      </c>
      <c r="I124">
        <v>0.83052999999999999</v>
      </c>
      <c r="J124">
        <v>0.1142</v>
      </c>
      <c r="K124">
        <v>-1.8100000000000002E-2</v>
      </c>
      <c r="L124">
        <v>1.7804199999999999</v>
      </c>
      <c r="M124">
        <v>3.7479999999999999E-2</v>
      </c>
      <c r="N124">
        <v>5.8310000000000001E-2</v>
      </c>
      <c r="O124">
        <v>245.12136000000001</v>
      </c>
      <c r="P124">
        <v>0.74844999999999995</v>
      </c>
      <c r="Q124">
        <v>779.28908000000001</v>
      </c>
      <c r="R124">
        <v>312.78424000000001</v>
      </c>
      <c r="S124" t="s">
        <v>26</v>
      </c>
      <c r="T124" t="e">
        <f>-Inf</f>
        <v>#NAME?</v>
      </c>
      <c r="U124">
        <v>3.96E-3</v>
      </c>
      <c r="V124">
        <v>8.1399999999999997E-3</v>
      </c>
      <c r="W124">
        <v>7.8499999999999993E-3</v>
      </c>
      <c r="X124">
        <v>4.15E-3</v>
      </c>
      <c r="Y124">
        <v>4.0499999999999998E-3</v>
      </c>
      <c r="Z124">
        <v>4.0000000000000001E-3</v>
      </c>
      <c r="AA124">
        <v>0</v>
      </c>
    </row>
    <row r="125" spans="1:27" x14ac:dyDescent="0.35">
      <c r="A125">
        <v>124.89173</v>
      </c>
      <c r="B125">
        <v>25.126609999999999</v>
      </c>
      <c r="C125">
        <v>21.421099999999999</v>
      </c>
      <c r="D125">
        <v>21.14358</v>
      </c>
      <c r="E125">
        <v>25.205559999999998</v>
      </c>
      <c r="F125">
        <v>4.9779999999999998E-2</v>
      </c>
      <c r="G125">
        <v>0</v>
      </c>
      <c r="H125">
        <v>3.5500000000000002E-3</v>
      </c>
      <c r="I125">
        <v>0.83026999999999995</v>
      </c>
      <c r="J125">
        <v>0.12512000000000001</v>
      </c>
      <c r="K125">
        <v>-1.881E-2</v>
      </c>
      <c r="L125">
        <v>1.7797400000000001</v>
      </c>
      <c r="M125">
        <v>4.1320000000000003E-2</v>
      </c>
      <c r="N125">
        <v>5.7779999999999998E-2</v>
      </c>
      <c r="O125">
        <v>245.04492999999999</v>
      </c>
      <c r="P125">
        <v>1.04817</v>
      </c>
      <c r="Q125">
        <v>853.78845999999999</v>
      </c>
      <c r="R125">
        <v>309.59895999999998</v>
      </c>
      <c r="S125" t="s">
        <v>26</v>
      </c>
      <c r="T125" t="e">
        <f>-Inf</f>
        <v>#NAME?</v>
      </c>
      <c r="U125">
        <v>3.96E-3</v>
      </c>
      <c r="V125">
        <v>8.1399999999999997E-3</v>
      </c>
      <c r="W125">
        <v>7.8499999999999993E-3</v>
      </c>
      <c r="X125">
        <v>4.1700000000000001E-3</v>
      </c>
      <c r="Y125">
        <v>4.0699999999999998E-3</v>
      </c>
      <c r="Z125">
        <v>4.0000000000000001E-3</v>
      </c>
      <c r="AA125">
        <v>0</v>
      </c>
    </row>
    <row r="126" spans="1:27" x14ac:dyDescent="0.35">
      <c r="A126">
        <v>125.89176</v>
      </c>
      <c r="B126">
        <v>25.127870000000001</v>
      </c>
      <c r="C126">
        <v>21.42071</v>
      </c>
      <c r="D126">
        <v>21.143910000000002</v>
      </c>
      <c r="E126">
        <v>25.209230000000002</v>
      </c>
      <c r="F126">
        <v>5.0689999999999999E-2</v>
      </c>
      <c r="G126">
        <v>0</v>
      </c>
      <c r="H126">
        <v>3.2699999999999999E-3</v>
      </c>
      <c r="I126">
        <v>0.82915000000000005</v>
      </c>
      <c r="J126">
        <v>0.12827</v>
      </c>
      <c r="K126">
        <v>-1.506E-2</v>
      </c>
      <c r="L126">
        <v>1.7817700000000001</v>
      </c>
      <c r="M126">
        <v>4.3650000000000001E-2</v>
      </c>
      <c r="N126">
        <v>5.8689999999999999E-2</v>
      </c>
      <c r="O126">
        <v>244.71572</v>
      </c>
      <c r="P126">
        <v>0.96596000000000004</v>
      </c>
      <c r="Q126">
        <v>875.36802</v>
      </c>
      <c r="R126">
        <v>315.26292000000001</v>
      </c>
      <c r="S126" t="s">
        <v>26</v>
      </c>
      <c r="T126" t="e">
        <f>-Inf</f>
        <v>#NAME?</v>
      </c>
      <c r="U126">
        <v>3.9699999999999996E-3</v>
      </c>
      <c r="V126">
        <v>8.1499999999999993E-3</v>
      </c>
      <c r="W126">
        <v>7.8499999999999993E-3</v>
      </c>
      <c r="X126">
        <v>4.1700000000000001E-3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126.89178</v>
      </c>
      <c r="B127">
        <v>25.126830000000002</v>
      </c>
      <c r="C127">
        <v>21.420860000000001</v>
      </c>
      <c r="D127">
        <v>21.14479</v>
      </c>
      <c r="E127">
        <v>25.208459999999999</v>
      </c>
      <c r="F127">
        <v>5.0360000000000002E-2</v>
      </c>
      <c r="G127">
        <v>0</v>
      </c>
      <c r="H127">
        <v>2.6099999999999999E-3</v>
      </c>
      <c r="I127">
        <v>0.83050000000000002</v>
      </c>
      <c r="J127">
        <v>0.12488</v>
      </c>
      <c r="K127">
        <v>-1.72E-2</v>
      </c>
      <c r="L127">
        <v>1.78142</v>
      </c>
      <c r="M127">
        <v>4.2639999999999997E-2</v>
      </c>
      <c r="N127">
        <v>5.8160000000000003E-2</v>
      </c>
      <c r="O127">
        <v>245.11314999999999</v>
      </c>
      <c r="P127">
        <v>0.76976999999999995</v>
      </c>
      <c r="Q127">
        <v>852.19113000000004</v>
      </c>
      <c r="R127">
        <v>313.23025000000001</v>
      </c>
      <c r="S127" t="s">
        <v>26</v>
      </c>
      <c r="T127" t="e">
        <f>-Inf</f>
        <v>#NAME?</v>
      </c>
      <c r="U127">
        <v>3.96E-3</v>
      </c>
      <c r="V127">
        <v>8.1499999999999993E-3</v>
      </c>
      <c r="W127">
        <v>7.8499999999999993E-3</v>
      </c>
      <c r="X127">
        <v>4.1700000000000001E-3</v>
      </c>
      <c r="Y127">
        <v>4.0499999999999998E-3</v>
      </c>
      <c r="Z127">
        <v>4.0000000000000001E-3</v>
      </c>
      <c r="AA127">
        <v>0</v>
      </c>
    </row>
    <row r="128" spans="1:27" x14ac:dyDescent="0.35">
      <c r="A128">
        <v>127.89178</v>
      </c>
      <c r="B128">
        <v>25.128329999999998</v>
      </c>
      <c r="C128">
        <v>21.42107</v>
      </c>
      <c r="D128">
        <v>21.144110000000001</v>
      </c>
      <c r="E128">
        <v>25.209489999999999</v>
      </c>
      <c r="F128">
        <v>5.0639999999999998E-2</v>
      </c>
      <c r="G128">
        <v>0</v>
      </c>
      <c r="H128">
        <v>2.82E-3</v>
      </c>
      <c r="I128">
        <v>0.82996000000000003</v>
      </c>
      <c r="J128">
        <v>0.12659999999999999</v>
      </c>
      <c r="K128">
        <v>-2.1329999999999998E-2</v>
      </c>
      <c r="L128">
        <v>1.77962</v>
      </c>
      <c r="M128">
        <v>4.2979999999999997E-2</v>
      </c>
      <c r="N128">
        <v>5.867E-2</v>
      </c>
      <c r="O128">
        <v>244.95329000000001</v>
      </c>
      <c r="P128">
        <v>0.83235000000000003</v>
      </c>
      <c r="Q128">
        <v>863.99535000000003</v>
      </c>
      <c r="R128">
        <v>314.96717000000001</v>
      </c>
      <c r="S128" t="s">
        <v>26</v>
      </c>
      <c r="T128" t="e">
        <f>-Inf</f>
        <v>#NAME?</v>
      </c>
      <c r="U128">
        <v>3.9500000000000004E-3</v>
      </c>
      <c r="V128">
        <v>8.1399999999999997E-3</v>
      </c>
      <c r="W128">
        <v>7.8499999999999993E-3</v>
      </c>
      <c r="X128">
        <v>4.1700000000000001E-3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128.89177000000001</v>
      </c>
      <c r="B129">
        <v>25.128399999999999</v>
      </c>
      <c r="C129">
        <v>21.421150000000001</v>
      </c>
      <c r="D129">
        <v>21.143000000000001</v>
      </c>
      <c r="E129">
        <v>25.209569999999999</v>
      </c>
      <c r="F129">
        <v>5.1150000000000001E-2</v>
      </c>
      <c r="G129">
        <v>0</v>
      </c>
      <c r="H129">
        <v>3.6600000000000001E-3</v>
      </c>
      <c r="I129">
        <v>0.82940999999999998</v>
      </c>
      <c r="J129">
        <v>0.12659000000000001</v>
      </c>
      <c r="K129">
        <v>-2.222E-2</v>
      </c>
      <c r="L129">
        <v>1.78322</v>
      </c>
      <c r="M129">
        <v>4.2979999999999997E-2</v>
      </c>
      <c r="N129">
        <v>5.951E-2</v>
      </c>
      <c r="O129">
        <v>244.79105999999999</v>
      </c>
      <c r="P129">
        <v>1.0810599999999999</v>
      </c>
      <c r="Q129">
        <v>863.89769000000001</v>
      </c>
      <c r="R129">
        <v>318.14254</v>
      </c>
      <c r="S129" t="s">
        <v>26</v>
      </c>
      <c r="T129" t="e">
        <f>-Inf</f>
        <v>#NAME?</v>
      </c>
      <c r="U129">
        <v>3.9500000000000004E-3</v>
      </c>
      <c r="V129">
        <v>8.1499999999999993E-3</v>
      </c>
      <c r="W129">
        <v>7.8499999999999993E-3</v>
      </c>
      <c r="X129">
        <v>4.1700000000000001E-3</v>
      </c>
      <c r="Y129">
        <v>4.0699999999999998E-3</v>
      </c>
      <c r="Z129">
        <v>4.0000000000000001E-3</v>
      </c>
      <c r="AA129">
        <v>0</v>
      </c>
    </row>
    <row r="130" spans="1:27" x14ac:dyDescent="0.35">
      <c r="A130">
        <v>129.89176</v>
      </c>
      <c r="B130">
        <v>25.127939999999999</v>
      </c>
      <c r="C130">
        <v>21.421050000000001</v>
      </c>
      <c r="D130">
        <v>21.143719999999998</v>
      </c>
      <c r="E130">
        <v>25.210640000000001</v>
      </c>
      <c r="F130">
        <v>5.0509999999999999E-2</v>
      </c>
      <c r="G130">
        <v>0</v>
      </c>
      <c r="H130">
        <v>3.5000000000000001E-3</v>
      </c>
      <c r="I130">
        <v>0.83128000000000002</v>
      </c>
      <c r="J130">
        <v>0.13264999999999999</v>
      </c>
      <c r="K130">
        <v>-1.653E-2</v>
      </c>
      <c r="L130">
        <v>1.7781199999999999</v>
      </c>
      <c r="M130">
        <v>4.589E-2</v>
      </c>
      <c r="N130">
        <v>5.8590000000000003E-2</v>
      </c>
      <c r="O130">
        <v>245.34198000000001</v>
      </c>
      <c r="P130">
        <v>1.03241</v>
      </c>
      <c r="Q130">
        <v>905.29502000000002</v>
      </c>
      <c r="R130">
        <v>314.14</v>
      </c>
      <c r="S130" t="s">
        <v>26</v>
      </c>
      <c r="T130" t="e">
        <f>-Inf</f>
        <v>#NAME?</v>
      </c>
      <c r="U130">
        <v>3.96E-3</v>
      </c>
      <c r="V130">
        <v>8.1399999999999997E-3</v>
      </c>
      <c r="W130">
        <v>7.8600000000000007E-3</v>
      </c>
      <c r="X130">
        <v>4.1799999999999997E-3</v>
      </c>
      <c r="Y130">
        <v>4.0699999999999998E-3</v>
      </c>
      <c r="Z130">
        <v>4.0000000000000001E-3</v>
      </c>
      <c r="AA130">
        <v>0</v>
      </c>
    </row>
    <row r="131" spans="1:27" x14ac:dyDescent="0.35">
      <c r="A131">
        <v>130.89177000000001</v>
      </c>
      <c r="B131">
        <v>25.127929999999999</v>
      </c>
      <c r="C131">
        <v>21.4207</v>
      </c>
      <c r="D131">
        <v>21.143509999999999</v>
      </c>
      <c r="E131">
        <v>25.210760000000001</v>
      </c>
      <c r="F131">
        <v>5.0889999999999998E-2</v>
      </c>
      <c r="G131">
        <v>0</v>
      </c>
      <c r="H131">
        <v>2.98E-3</v>
      </c>
      <c r="I131">
        <v>0.83084000000000002</v>
      </c>
      <c r="J131">
        <v>0.11784</v>
      </c>
      <c r="K131">
        <v>-1.805E-2</v>
      </c>
      <c r="L131">
        <v>1.7849999999999999</v>
      </c>
      <c r="M131">
        <v>4.0829999999999998E-2</v>
      </c>
      <c r="N131">
        <v>5.901E-2</v>
      </c>
      <c r="O131">
        <v>245.21370999999999</v>
      </c>
      <c r="P131">
        <v>0.87961999999999996</v>
      </c>
      <c r="Q131">
        <v>804.18897000000004</v>
      </c>
      <c r="R131">
        <v>316.55077999999997</v>
      </c>
      <c r="S131" t="s">
        <v>26</v>
      </c>
      <c r="T131" t="e">
        <f>-Inf</f>
        <v>#NAME?</v>
      </c>
      <c r="U131">
        <v>3.96E-3</v>
      </c>
      <c r="V131">
        <v>8.1600000000000006E-3</v>
      </c>
      <c r="W131">
        <v>7.8600000000000007E-3</v>
      </c>
      <c r="X131">
        <v>4.1599999999999996E-3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131.89337</v>
      </c>
      <c r="B132">
        <v>25.127949999999998</v>
      </c>
      <c r="C132">
        <v>21.420390000000001</v>
      </c>
      <c r="D132">
        <v>21.143750000000001</v>
      </c>
      <c r="E132">
        <v>25.210609999999999</v>
      </c>
      <c r="F132">
        <v>5.0180000000000002E-2</v>
      </c>
      <c r="G132">
        <v>0</v>
      </c>
      <c r="H132">
        <v>2.7000000000000001E-3</v>
      </c>
      <c r="I132">
        <v>0.83084999999999998</v>
      </c>
      <c r="J132">
        <v>0.13056000000000001</v>
      </c>
      <c r="K132">
        <v>-1.7930000000000001E-2</v>
      </c>
      <c r="L132">
        <v>1.7845599999999999</v>
      </c>
      <c r="M132">
        <v>4.5150000000000003E-2</v>
      </c>
      <c r="N132">
        <v>5.8069999999999997E-2</v>
      </c>
      <c r="O132">
        <v>245.21566000000001</v>
      </c>
      <c r="P132">
        <v>0.79713999999999996</v>
      </c>
      <c r="Q132">
        <v>890.97217999999998</v>
      </c>
      <c r="R132">
        <v>312.09431999999998</v>
      </c>
      <c r="S132" t="s">
        <v>26</v>
      </c>
      <c r="T132" t="e">
        <f>-Inf</f>
        <v>#NAME?</v>
      </c>
      <c r="U132">
        <v>3.96E-3</v>
      </c>
      <c r="V132">
        <v>8.1499999999999993E-3</v>
      </c>
      <c r="W132">
        <v>7.8600000000000007E-3</v>
      </c>
      <c r="X132">
        <v>4.1700000000000001E-3</v>
      </c>
      <c r="Y132">
        <v>4.0499999999999998E-3</v>
      </c>
      <c r="Z132">
        <v>4.0000000000000001E-3</v>
      </c>
      <c r="AA132">
        <v>0</v>
      </c>
    </row>
    <row r="133" spans="1:27" x14ac:dyDescent="0.35">
      <c r="A133">
        <v>132.89514</v>
      </c>
      <c r="B133">
        <v>25.128789999999999</v>
      </c>
      <c r="C133">
        <v>21.420459999999999</v>
      </c>
      <c r="D133">
        <v>21.143920000000001</v>
      </c>
      <c r="E133">
        <v>25.210629999999998</v>
      </c>
      <c r="F133">
        <v>5.0369999999999998E-2</v>
      </c>
      <c r="G133">
        <v>0</v>
      </c>
      <c r="H133">
        <v>4.0600000000000002E-3</v>
      </c>
      <c r="I133">
        <v>0.82940000000000003</v>
      </c>
      <c r="J133">
        <v>0.11662</v>
      </c>
      <c r="K133">
        <v>-1.7600000000000001E-2</v>
      </c>
      <c r="L133">
        <v>1.7840499999999999</v>
      </c>
      <c r="M133">
        <v>3.993E-2</v>
      </c>
      <c r="N133">
        <v>5.8259999999999999E-2</v>
      </c>
      <c r="O133">
        <v>244.78827000000001</v>
      </c>
      <c r="P133">
        <v>1.1969799999999999</v>
      </c>
      <c r="Q133">
        <v>795.90134</v>
      </c>
      <c r="R133">
        <v>313.25999000000002</v>
      </c>
      <c r="S133" t="s">
        <v>26</v>
      </c>
      <c r="T133" t="e">
        <f>-Inf</f>
        <v>#NAME?</v>
      </c>
      <c r="U133">
        <v>3.96E-3</v>
      </c>
      <c r="V133">
        <v>8.1499999999999993E-3</v>
      </c>
      <c r="W133">
        <v>7.8499999999999993E-3</v>
      </c>
      <c r="X133">
        <v>4.15E-3</v>
      </c>
      <c r="Y133">
        <v>4.0699999999999998E-3</v>
      </c>
      <c r="Z133">
        <v>4.0000000000000001E-3</v>
      </c>
      <c r="AA133">
        <v>0</v>
      </c>
    </row>
    <row r="134" spans="1:27" x14ac:dyDescent="0.35">
      <c r="A134">
        <v>133.89764</v>
      </c>
      <c r="B134">
        <v>25.12959</v>
      </c>
      <c r="C134">
        <v>21.420639999999999</v>
      </c>
      <c r="D134">
        <v>21.144410000000001</v>
      </c>
      <c r="E134">
        <v>25.211459999999999</v>
      </c>
      <c r="F134">
        <v>5.0259999999999999E-2</v>
      </c>
      <c r="G134">
        <v>0</v>
      </c>
      <c r="H134">
        <v>3.3600000000000001E-3</v>
      </c>
      <c r="I134">
        <v>0.83069999999999999</v>
      </c>
      <c r="J134">
        <v>0.12551999999999999</v>
      </c>
      <c r="K134">
        <v>-1.6729999999999998E-2</v>
      </c>
      <c r="L134">
        <v>1.7802199999999999</v>
      </c>
      <c r="M134">
        <v>4.299E-2</v>
      </c>
      <c r="N134">
        <v>5.8069999999999997E-2</v>
      </c>
      <c r="O134">
        <v>245.17313999999999</v>
      </c>
      <c r="P134">
        <v>0.99087999999999998</v>
      </c>
      <c r="Q134">
        <v>856.60666000000003</v>
      </c>
      <c r="R134">
        <v>312.58348000000001</v>
      </c>
      <c r="S134" t="s">
        <v>26</v>
      </c>
      <c r="T134" t="e">
        <f>-Inf</f>
        <v>#NAME?</v>
      </c>
      <c r="U134">
        <v>3.96E-3</v>
      </c>
      <c r="V134">
        <v>8.1399999999999997E-3</v>
      </c>
      <c r="W134">
        <v>7.8600000000000007E-3</v>
      </c>
      <c r="X134">
        <v>4.1700000000000001E-3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134.90225000000001</v>
      </c>
      <c r="B135">
        <v>25.12989</v>
      </c>
      <c r="C135">
        <v>21.421430000000001</v>
      </c>
      <c r="D135">
        <v>21.143360000000001</v>
      </c>
      <c r="E135">
        <v>25.21763</v>
      </c>
      <c r="F135">
        <v>5.0659999999999997E-2</v>
      </c>
      <c r="G135">
        <v>0</v>
      </c>
      <c r="H135">
        <v>3.0599999999999998E-3</v>
      </c>
      <c r="I135">
        <v>0.83126</v>
      </c>
      <c r="J135">
        <v>0.12844</v>
      </c>
      <c r="K135">
        <v>-1.6549999999999999E-2</v>
      </c>
      <c r="L135">
        <v>1.78206</v>
      </c>
      <c r="M135">
        <v>4.7140000000000001E-2</v>
      </c>
      <c r="N135">
        <v>5.892E-2</v>
      </c>
      <c r="O135">
        <v>245.33716000000001</v>
      </c>
      <c r="P135">
        <v>0.90271000000000001</v>
      </c>
      <c r="Q135">
        <v>876.64973999999995</v>
      </c>
      <c r="R135">
        <v>315.07526999999999</v>
      </c>
      <c r="S135" t="s">
        <v>26</v>
      </c>
      <c r="T135" t="e">
        <f>-Inf</f>
        <v>#NAME?</v>
      </c>
      <c r="U135">
        <v>3.96E-3</v>
      </c>
      <c r="V135">
        <v>8.1499999999999993E-3</v>
      </c>
      <c r="W135">
        <v>7.8600000000000007E-3</v>
      </c>
      <c r="X135">
        <v>4.1700000000000001E-3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135.90136999999999</v>
      </c>
      <c r="B136">
        <v>25.130019999999998</v>
      </c>
      <c r="C136">
        <v>21.42117</v>
      </c>
      <c r="D136">
        <v>21.14461</v>
      </c>
      <c r="E136">
        <v>25.21923</v>
      </c>
      <c r="F136">
        <v>5.0779999999999999E-2</v>
      </c>
      <c r="G136">
        <v>0</v>
      </c>
      <c r="H136">
        <v>2.5600000000000002E-3</v>
      </c>
      <c r="I136">
        <v>0.83067999999999997</v>
      </c>
      <c r="J136">
        <v>0.10329000000000001</v>
      </c>
      <c r="K136">
        <v>-1.7170000000000001E-2</v>
      </c>
      <c r="L136">
        <v>1.7865800000000001</v>
      </c>
      <c r="M136">
        <v>3.8539999999999998E-2</v>
      </c>
      <c r="N136">
        <v>5.8740000000000001E-2</v>
      </c>
      <c r="O136">
        <v>245.16480999999999</v>
      </c>
      <c r="P136">
        <v>0.75414000000000003</v>
      </c>
      <c r="Q136">
        <v>704.96491000000003</v>
      </c>
      <c r="R136">
        <v>315.83996000000002</v>
      </c>
      <c r="S136" t="s">
        <v>26</v>
      </c>
      <c r="T136" t="e">
        <f>-Inf</f>
        <v>#NAME?</v>
      </c>
      <c r="U136">
        <v>3.96E-3</v>
      </c>
      <c r="V136">
        <v>8.1600000000000006E-3</v>
      </c>
      <c r="W136">
        <v>7.8600000000000007E-3</v>
      </c>
      <c r="X136">
        <v>4.1399999999999996E-3</v>
      </c>
      <c r="Y136">
        <v>4.0499999999999998E-3</v>
      </c>
      <c r="Z136">
        <v>4.0000000000000001E-3</v>
      </c>
      <c r="AA136">
        <v>0</v>
      </c>
    </row>
    <row r="137" spans="1:27" x14ac:dyDescent="0.35">
      <c r="A137">
        <v>136.90252000000001</v>
      </c>
      <c r="B137">
        <v>25.130389999999998</v>
      </c>
      <c r="C137">
        <v>21.42183</v>
      </c>
      <c r="D137">
        <v>21.14528</v>
      </c>
      <c r="E137">
        <v>25.2194</v>
      </c>
      <c r="F137">
        <v>5.0889999999999998E-2</v>
      </c>
      <c r="G137">
        <v>0</v>
      </c>
      <c r="H137">
        <v>3.5400000000000002E-3</v>
      </c>
      <c r="I137">
        <v>0.82908999999999999</v>
      </c>
      <c r="J137">
        <v>0.12207</v>
      </c>
      <c r="K137">
        <v>-1.7409999999999998E-2</v>
      </c>
      <c r="L137">
        <v>1.77806</v>
      </c>
      <c r="M137">
        <v>4.5449999999999997E-2</v>
      </c>
      <c r="N137">
        <v>5.8869999999999999E-2</v>
      </c>
      <c r="O137">
        <v>244.69731999999999</v>
      </c>
      <c r="P137">
        <v>1.04616</v>
      </c>
      <c r="Q137">
        <v>833.15962000000002</v>
      </c>
      <c r="R137">
        <v>316.53796999999997</v>
      </c>
      <c r="S137" t="s">
        <v>26</v>
      </c>
      <c r="T137" t="e">
        <f>-Inf</f>
        <v>#NAME?</v>
      </c>
      <c r="U137">
        <v>3.96E-3</v>
      </c>
      <c r="V137">
        <v>8.1399999999999997E-3</v>
      </c>
      <c r="W137">
        <v>7.8499999999999993E-3</v>
      </c>
      <c r="X137">
        <v>4.1599999999999996E-3</v>
      </c>
      <c r="Y137">
        <v>4.0699999999999998E-3</v>
      </c>
      <c r="Z137">
        <v>4.0000000000000001E-3</v>
      </c>
      <c r="AA137">
        <v>0</v>
      </c>
    </row>
    <row r="138" spans="1:27" x14ac:dyDescent="0.35">
      <c r="A138">
        <v>137.90384</v>
      </c>
      <c r="B138">
        <v>25.130990000000001</v>
      </c>
      <c r="C138">
        <v>21.422139999999999</v>
      </c>
      <c r="D138">
        <v>21.145399999999999</v>
      </c>
      <c r="E138">
        <v>25.21893</v>
      </c>
      <c r="F138">
        <v>5.0470000000000001E-2</v>
      </c>
      <c r="G138">
        <v>0</v>
      </c>
      <c r="H138">
        <v>2.7299999999999998E-3</v>
      </c>
      <c r="I138">
        <v>0.83223999999999998</v>
      </c>
      <c r="J138">
        <v>0.1095</v>
      </c>
      <c r="K138">
        <v>-1.821E-2</v>
      </c>
      <c r="L138">
        <v>1.7838700000000001</v>
      </c>
      <c r="M138">
        <v>4.0280000000000003E-2</v>
      </c>
      <c r="N138">
        <v>5.8430000000000003E-2</v>
      </c>
      <c r="O138">
        <v>245.62671</v>
      </c>
      <c r="P138">
        <v>0.80435000000000001</v>
      </c>
      <c r="Q138">
        <v>747.39607999999998</v>
      </c>
      <c r="R138">
        <v>313.94974000000002</v>
      </c>
      <c r="S138" t="s">
        <v>26</v>
      </c>
      <c r="T138" t="e">
        <f>-Inf</f>
        <v>#NAME?</v>
      </c>
      <c r="U138">
        <v>3.96E-3</v>
      </c>
      <c r="V138">
        <v>8.1499999999999993E-3</v>
      </c>
      <c r="W138">
        <v>7.8600000000000007E-3</v>
      </c>
      <c r="X138">
        <v>4.1399999999999996E-3</v>
      </c>
      <c r="Y138">
        <v>4.0499999999999998E-3</v>
      </c>
      <c r="Z138">
        <v>4.0000000000000001E-3</v>
      </c>
      <c r="AA138">
        <v>0</v>
      </c>
    </row>
    <row r="139" spans="1:27" x14ac:dyDescent="0.35">
      <c r="A139">
        <v>138.90465</v>
      </c>
      <c r="B139">
        <v>25.131</v>
      </c>
      <c r="C139">
        <v>21.421399999999998</v>
      </c>
      <c r="D139">
        <v>21.14425</v>
      </c>
      <c r="E139">
        <v>25.217510000000001</v>
      </c>
      <c r="F139">
        <v>5.015E-2</v>
      </c>
      <c r="G139">
        <v>0</v>
      </c>
      <c r="H139">
        <v>2.8600000000000001E-3</v>
      </c>
      <c r="I139">
        <v>0.83001000000000003</v>
      </c>
      <c r="J139">
        <v>0.12598000000000001</v>
      </c>
      <c r="K139">
        <v>-1.503E-2</v>
      </c>
      <c r="L139">
        <v>1.7846900000000001</v>
      </c>
      <c r="M139">
        <v>4.5589999999999999E-2</v>
      </c>
      <c r="N139">
        <v>5.8139999999999997E-2</v>
      </c>
      <c r="O139">
        <v>244.96938</v>
      </c>
      <c r="P139">
        <v>0.84330000000000005</v>
      </c>
      <c r="Q139">
        <v>859.83470999999997</v>
      </c>
      <c r="R139">
        <v>311.92577</v>
      </c>
      <c r="S139" t="s">
        <v>26</v>
      </c>
      <c r="T139" t="e">
        <f>-Inf</f>
        <v>#NAME?</v>
      </c>
      <c r="U139">
        <v>3.9699999999999996E-3</v>
      </c>
      <c r="V139">
        <v>8.1499999999999993E-3</v>
      </c>
      <c r="W139">
        <v>7.8499999999999993E-3</v>
      </c>
      <c r="X139">
        <v>4.1700000000000001E-3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139.9059</v>
      </c>
      <c r="B140">
        <v>25.132159999999999</v>
      </c>
      <c r="C140">
        <v>21.4221</v>
      </c>
      <c r="D140">
        <v>21.14451</v>
      </c>
      <c r="E140">
        <v>25.217960000000001</v>
      </c>
      <c r="F140">
        <v>5.0470000000000001E-2</v>
      </c>
      <c r="G140">
        <v>0</v>
      </c>
      <c r="H140">
        <v>3.15E-3</v>
      </c>
      <c r="I140">
        <v>0.82967000000000002</v>
      </c>
      <c r="J140">
        <v>0.11411</v>
      </c>
      <c r="K140">
        <v>-1.806E-2</v>
      </c>
      <c r="L140">
        <v>1.78254</v>
      </c>
      <c r="M140">
        <v>4.0960000000000003E-2</v>
      </c>
      <c r="N140">
        <v>5.8610000000000002E-2</v>
      </c>
      <c r="O140">
        <v>244.86684</v>
      </c>
      <c r="P140">
        <v>0.92937999999999998</v>
      </c>
      <c r="Q140">
        <v>778.82641999999998</v>
      </c>
      <c r="R140">
        <v>313.92374999999998</v>
      </c>
      <c r="S140" t="s">
        <v>26</v>
      </c>
      <c r="T140" t="e">
        <f>-Inf</f>
        <v>#NAME?</v>
      </c>
      <c r="U140">
        <v>3.96E-3</v>
      </c>
      <c r="V140">
        <v>8.1499999999999993E-3</v>
      </c>
      <c r="W140">
        <v>7.8499999999999993E-3</v>
      </c>
      <c r="X140">
        <v>4.15E-3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140.90594999999999</v>
      </c>
      <c r="B141">
        <v>25.132549999999998</v>
      </c>
      <c r="C141">
        <v>21.421880000000002</v>
      </c>
      <c r="D141">
        <v>21.144290000000002</v>
      </c>
      <c r="E141">
        <v>25.216380000000001</v>
      </c>
      <c r="F141">
        <v>5.0650000000000001E-2</v>
      </c>
      <c r="G141">
        <v>0</v>
      </c>
      <c r="H141">
        <v>3.5200000000000001E-3</v>
      </c>
      <c r="I141">
        <v>0.83023999999999998</v>
      </c>
      <c r="J141">
        <v>0.11353000000000001</v>
      </c>
      <c r="K141">
        <v>-1.7069999999999998E-2</v>
      </c>
      <c r="L141">
        <v>1.7809600000000001</v>
      </c>
      <c r="M141">
        <v>3.9809999999999998E-2</v>
      </c>
      <c r="N141">
        <v>5.8819999999999997E-2</v>
      </c>
      <c r="O141">
        <v>245.03514999999999</v>
      </c>
      <c r="P141">
        <v>1.03823</v>
      </c>
      <c r="Q141">
        <v>774.89058</v>
      </c>
      <c r="R141">
        <v>315.03217000000001</v>
      </c>
      <c r="S141" t="s">
        <v>26</v>
      </c>
      <c r="T141" t="e">
        <f>-Inf</f>
        <v>#NAME?</v>
      </c>
      <c r="U141">
        <v>3.96E-3</v>
      </c>
      <c r="V141">
        <v>8.1499999999999993E-3</v>
      </c>
      <c r="W141">
        <v>7.8499999999999993E-3</v>
      </c>
      <c r="X141">
        <v>4.15E-3</v>
      </c>
      <c r="Y141">
        <v>4.0699999999999998E-3</v>
      </c>
      <c r="Z141">
        <v>4.0000000000000001E-3</v>
      </c>
      <c r="AA141">
        <v>0</v>
      </c>
    </row>
    <row r="142" spans="1:27" x14ac:dyDescent="0.35">
      <c r="A142">
        <v>141.90746999999999</v>
      </c>
      <c r="B142">
        <v>25.133569999999999</v>
      </c>
      <c r="C142">
        <v>21.422930000000001</v>
      </c>
      <c r="D142">
        <v>21.144549999999999</v>
      </c>
      <c r="E142">
        <v>25.215520000000001</v>
      </c>
      <c r="F142">
        <v>5.0229999999999997E-2</v>
      </c>
      <c r="G142">
        <v>0</v>
      </c>
      <c r="H142">
        <v>2.8300000000000001E-3</v>
      </c>
      <c r="I142">
        <v>0.83016000000000001</v>
      </c>
      <c r="J142">
        <v>0.12762000000000001</v>
      </c>
      <c r="K142">
        <v>-1.5720000000000001E-2</v>
      </c>
      <c r="L142">
        <v>1.7829699999999999</v>
      </c>
      <c r="M142">
        <v>4.3749999999999997E-2</v>
      </c>
      <c r="N142">
        <v>5.8500000000000003E-2</v>
      </c>
      <c r="O142">
        <v>245.01146</v>
      </c>
      <c r="P142">
        <v>0.83669000000000004</v>
      </c>
      <c r="Q142">
        <v>871.06965000000002</v>
      </c>
      <c r="R142">
        <v>312.45852000000002</v>
      </c>
      <c r="S142" t="s">
        <v>26</v>
      </c>
      <c r="T142" t="e">
        <f>-Inf</f>
        <v>#NAME?</v>
      </c>
      <c r="U142">
        <v>3.9699999999999996E-3</v>
      </c>
      <c r="V142">
        <v>8.1499999999999993E-3</v>
      </c>
      <c r="W142">
        <v>7.8499999999999993E-3</v>
      </c>
      <c r="X142">
        <v>4.1700000000000001E-3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142.90842000000001</v>
      </c>
      <c r="B143">
        <v>25.133430000000001</v>
      </c>
      <c r="C143">
        <v>21.422339999999998</v>
      </c>
      <c r="D143">
        <v>21.145299999999999</v>
      </c>
      <c r="E143">
        <v>25.215610000000002</v>
      </c>
      <c r="F143">
        <v>5.0560000000000001E-2</v>
      </c>
      <c r="G143">
        <v>0</v>
      </c>
      <c r="H143">
        <v>2.9499999999999999E-3</v>
      </c>
      <c r="I143">
        <v>0.83206000000000002</v>
      </c>
      <c r="J143">
        <v>0.12678</v>
      </c>
      <c r="K143">
        <v>-1.6459999999999999E-2</v>
      </c>
      <c r="L143">
        <v>1.78494</v>
      </c>
      <c r="M143">
        <v>4.3580000000000001E-2</v>
      </c>
      <c r="N143">
        <v>5.8590000000000003E-2</v>
      </c>
      <c r="O143">
        <v>245.57254</v>
      </c>
      <c r="P143">
        <v>0.87075000000000002</v>
      </c>
      <c r="Q143">
        <v>865.34106999999995</v>
      </c>
      <c r="R143">
        <v>314.47644000000003</v>
      </c>
      <c r="S143" t="s">
        <v>26</v>
      </c>
      <c r="T143" t="e">
        <f>-Inf</f>
        <v>#NAME?</v>
      </c>
      <c r="U143">
        <v>3.96E-3</v>
      </c>
      <c r="V143">
        <v>8.1499999999999993E-3</v>
      </c>
      <c r="W143">
        <v>7.8600000000000007E-3</v>
      </c>
      <c r="X143">
        <v>4.1700000000000001E-3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143.90977000000001</v>
      </c>
      <c r="B144">
        <v>25.134350000000001</v>
      </c>
      <c r="C144">
        <v>21.422560000000001</v>
      </c>
      <c r="D144">
        <v>21.145019999999999</v>
      </c>
      <c r="E144">
        <v>25.21705</v>
      </c>
      <c r="F144">
        <v>5.015E-2</v>
      </c>
      <c r="G144">
        <v>0</v>
      </c>
      <c r="H144">
        <v>3.3400000000000001E-3</v>
      </c>
      <c r="I144">
        <v>0.82930000000000004</v>
      </c>
      <c r="J144">
        <v>0.11527</v>
      </c>
      <c r="K144">
        <v>-1.6E-2</v>
      </c>
      <c r="L144">
        <v>1.7808200000000001</v>
      </c>
      <c r="M144">
        <v>3.9879999999999999E-2</v>
      </c>
      <c r="N144">
        <v>5.8220000000000001E-2</v>
      </c>
      <c r="O144">
        <v>244.75922</v>
      </c>
      <c r="P144">
        <v>0.98540000000000005</v>
      </c>
      <c r="Q144">
        <v>786.74585000000002</v>
      </c>
      <c r="R144">
        <v>311.91699</v>
      </c>
      <c r="S144" t="s">
        <v>26</v>
      </c>
      <c r="T144" t="e">
        <f>-Inf</f>
        <v>#NAME?</v>
      </c>
      <c r="U144">
        <v>3.9699999999999996E-3</v>
      </c>
      <c r="V144">
        <v>8.1499999999999993E-3</v>
      </c>
      <c r="W144">
        <v>7.8499999999999993E-3</v>
      </c>
      <c r="X144">
        <v>4.15E-3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144.9101</v>
      </c>
      <c r="B145">
        <v>25.13391</v>
      </c>
      <c r="C145">
        <v>21.423120000000001</v>
      </c>
      <c r="D145">
        <v>21.144819999999999</v>
      </c>
      <c r="E145">
        <v>25.217130000000001</v>
      </c>
      <c r="F145">
        <v>5.0090000000000003E-2</v>
      </c>
      <c r="G145">
        <v>0</v>
      </c>
      <c r="H145">
        <v>2.2499999999999998E-3</v>
      </c>
      <c r="I145">
        <v>0.82872999999999997</v>
      </c>
      <c r="J145">
        <v>0.12898999999999999</v>
      </c>
      <c r="K145">
        <v>-1.8319999999999999E-2</v>
      </c>
      <c r="L145">
        <v>1.7830699999999999</v>
      </c>
      <c r="M145">
        <v>4.4909999999999999E-2</v>
      </c>
      <c r="N145">
        <v>5.8319999999999997E-2</v>
      </c>
      <c r="O145">
        <v>244.59069</v>
      </c>
      <c r="P145">
        <v>0.66530999999999996</v>
      </c>
      <c r="Q145">
        <v>880.43475000000001</v>
      </c>
      <c r="R145">
        <v>311.57942000000003</v>
      </c>
      <c r="S145" t="s">
        <v>26</v>
      </c>
      <c r="T145" t="e">
        <f>-Inf</f>
        <v>#NAME?</v>
      </c>
      <c r="U145">
        <v>3.96E-3</v>
      </c>
      <c r="V145">
        <v>8.1499999999999993E-3</v>
      </c>
      <c r="W145">
        <v>7.8499999999999993E-3</v>
      </c>
      <c r="X145">
        <v>4.1700000000000001E-3</v>
      </c>
      <c r="Y145">
        <v>4.0499999999999998E-3</v>
      </c>
      <c r="Z145">
        <v>4.0000000000000001E-3</v>
      </c>
      <c r="AA145">
        <v>0</v>
      </c>
    </row>
    <row r="146" spans="1:27" x14ac:dyDescent="0.35">
      <c r="A146">
        <v>145.91065</v>
      </c>
      <c r="B146">
        <v>25.133769999999998</v>
      </c>
      <c r="C146">
        <v>21.42239</v>
      </c>
      <c r="D146">
        <v>21.145620000000001</v>
      </c>
      <c r="E146">
        <v>25.218969999999999</v>
      </c>
      <c r="F146">
        <v>5.008E-2</v>
      </c>
      <c r="G146">
        <v>0</v>
      </c>
      <c r="H146">
        <v>2.9299999999999999E-3</v>
      </c>
      <c r="I146">
        <v>0.83081000000000005</v>
      </c>
      <c r="J146">
        <v>0.12166</v>
      </c>
      <c r="K146">
        <v>-1.8370000000000001E-2</v>
      </c>
      <c r="L146">
        <v>1.7809299999999999</v>
      </c>
      <c r="M146">
        <v>4.3360000000000003E-2</v>
      </c>
      <c r="N146">
        <v>5.7979999999999997E-2</v>
      </c>
      <c r="O146">
        <v>245.20448999999999</v>
      </c>
      <c r="P146">
        <v>0.86623000000000006</v>
      </c>
      <c r="Q146">
        <v>830.41443000000004</v>
      </c>
      <c r="R146">
        <v>311.47746000000001</v>
      </c>
      <c r="S146" t="s">
        <v>26</v>
      </c>
      <c r="T146" t="e">
        <f>-Inf</f>
        <v>#NAME?</v>
      </c>
      <c r="U146">
        <v>3.96E-3</v>
      </c>
      <c r="V146">
        <v>8.1499999999999993E-3</v>
      </c>
      <c r="W146">
        <v>7.8600000000000007E-3</v>
      </c>
      <c r="X146">
        <v>4.1599999999999996E-3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146.91102000000001</v>
      </c>
      <c r="B147">
        <v>25.13494</v>
      </c>
      <c r="C147">
        <v>21.422689999999999</v>
      </c>
      <c r="D147">
        <v>21.14602</v>
      </c>
      <c r="E147">
        <v>25.218250000000001</v>
      </c>
      <c r="F147">
        <v>5.0119999999999998E-2</v>
      </c>
      <c r="G147">
        <v>0</v>
      </c>
      <c r="H147">
        <v>3.15E-3</v>
      </c>
      <c r="I147">
        <v>0.83204</v>
      </c>
      <c r="J147">
        <v>0.1153</v>
      </c>
      <c r="K147">
        <v>-1.8800000000000001E-2</v>
      </c>
      <c r="L147">
        <v>1.78311</v>
      </c>
      <c r="M147">
        <v>4.018E-2</v>
      </c>
      <c r="N147">
        <v>5.8009999999999999E-2</v>
      </c>
      <c r="O147">
        <v>245.56649999999999</v>
      </c>
      <c r="P147">
        <v>0.92986999999999997</v>
      </c>
      <c r="Q147">
        <v>786.98441000000003</v>
      </c>
      <c r="R147">
        <v>311.75125000000003</v>
      </c>
      <c r="S147" t="s">
        <v>26</v>
      </c>
      <c r="T147" t="e">
        <f>-Inf</f>
        <v>#NAME?</v>
      </c>
      <c r="U147">
        <v>3.96E-3</v>
      </c>
      <c r="V147">
        <v>8.1499999999999993E-3</v>
      </c>
      <c r="W147">
        <v>7.8600000000000007E-3</v>
      </c>
      <c r="X147">
        <v>4.15E-3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147.91072</v>
      </c>
      <c r="B148">
        <v>25.135000000000002</v>
      </c>
      <c r="C148">
        <v>21.42287</v>
      </c>
      <c r="D148">
        <v>21.145399999999999</v>
      </c>
      <c r="E148">
        <v>25.21922</v>
      </c>
      <c r="F148">
        <v>5.0310000000000001E-2</v>
      </c>
      <c r="G148">
        <v>0</v>
      </c>
      <c r="H148">
        <v>2.81E-3</v>
      </c>
      <c r="I148">
        <v>0.83057999999999998</v>
      </c>
      <c r="J148">
        <v>0.12431</v>
      </c>
      <c r="K148">
        <v>-1.848E-2</v>
      </c>
      <c r="L148">
        <v>1.7850200000000001</v>
      </c>
      <c r="M148">
        <v>4.3799999999999999E-2</v>
      </c>
      <c r="N148">
        <v>5.8389999999999997E-2</v>
      </c>
      <c r="O148">
        <v>245.13556</v>
      </c>
      <c r="P148">
        <v>0.8286</v>
      </c>
      <c r="Q148">
        <v>848.50514999999996</v>
      </c>
      <c r="R148">
        <v>312.93209999999999</v>
      </c>
      <c r="S148" t="s">
        <v>26</v>
      </c>
      <c r="T148" t="e">
        <f>-Inf</f>
        <v>#NAME?</v>
      </c>
      <c r="U148">
        <v>3.96E-3</v>
      </c>
      <c r="V148">
        <v>8.1600000000000006E-3</v>
      </c>
      <c r="W148">
        <v>7.8499999999999993E-3</v>
      </c>
      <c r="X148">
        <v>4.1599999999999996E-3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148.91098</v>
      </c>
      <c r="B149">
        <v>25.135639999999999</v>
      </c>
      <c r="C149">
        <v>21.423159999999999</v>
      </c>
      <c r="D149">
        <v>21.145130000000002</v>
      </c>
      <c r="E149">
        <v>25.2195</v>
      </c>
      <c r="F149">
        <v>5.04E-2</v>
      </c>
      <c r="G149">
        <v>0</v>
      </c>
      <c r="H149">
        <v>3.63E-3</v>
      </c>
      <c r="I149">
        <v>0.82986000000000004</v>
      </c>
      <c r="J149">
        <v>0.13164999999999999</v>
      </c>
      <c r="K149">
        <v>-1.6029999999999999E-2</v>
      </c>
      <c r="L149">
        <v>1.7808999999999999</v>
      </c>
      <c r="M149">
        <v>4.6179999999999999E-2</v>
      </c>
      <c r="N149">
        <v>5.8619999999999998E-2</v>
      </c>
      <c r="O149">
        <v>244.92385999999999</v>
      </c>
      <c r="P149">
        <v>1.0707800000000001</v>
      </c>
      <c r="Q149">
        <v>898.61810000000003</v>
      </c>
      <c r="R149">
        <v>313.51128999999997</v>
      </c>
      <c r="S149" t="s">
        <v>26</v>
      </c>
      <c r="T149" t="e">
        <f>-Inf</f>
        <v>#NAME?</v>
      </c>
      <c r="U149">
        <v>3.9699999999999996E-3</v>
      </c>
      <c r="V149">
        <v>8.1499999999999993E-3</v>
      </c>
      <c r="W149">
        <v>7.8499999999999993E-3</v>
      </c>
      <c r="X149">
        <v>4.1700000000000001E-3</v>
      </c>
      <c r="Y149">
        <v>4.0699999999999998E-3</v>
      </c>
      <c r="Z149">
        <v>4.0000000000000001E-3</v>
      </c>
      <c r="AA149">
        <v>0</v>
      </c>
    </row>
    <row r="150" spans="1:27" x14ac:dyDescent="0.35">
      <c r="A150">
        <v>149.91179</v>
      </c>
      <c r="B150">
        <v>25.136019999999998</v>
      </c>
      <c r="C150">
        <v>21.423400000000001</v>
      </c>
      <c r="D150">
        <v>21.1447</v>
      </c>
      <c r="E150">
        <v>25.219190000000001</v>
      </c>
      <c r="F150">
        <v>5.0709999999999998E-2</v>
      </c>
      <c r="G150">
        <v>0</v>
      </c>
      <c r="H150">
        <v>3.1199999999999999E-3</v>
      </c>
      <c r="I150">
        <v>0.83013000000000003</v>
      </c>
      <c r="J150">
        <v>0.11749</v>
      </c>
      <c r="K150">
        <v>-2.1000000000000001E-2</v>
      </c>
      <c r="L150">
        <v>1.77915</v>
      </c>
      <c r="M150">
        <v>4.088E-2</v>
      </c>
      <c r="N150">
        <v>5.9119999999999999E-2</v>
      </c>
      <c r="O150">
        <v>245.00235000000001</v>
      </c>
      <c r="P150">
        <v>0.92184999999999995</v>
      </c>
      <c r="Q150">
        <v>801.99071000000004</v>
      </c>
      <c r="R150">
        <v>315.41037</v>
      </c>
      <c r="S150" t="s">
        <v>26</v>
      </c>
      <c r="T150" t="e">
        <f>-Inf</f>
        <v>#NAME?</v>
      </c>
      <c r="U150">
        <v>3.9500000000000004E-3</v>
      </c>
      <c r="V150">
        <v>8.1399999999999997E-3</v>
      </c>
      <c r="W150">
        <v>7.8499999999999993E-3</v>
      </c>
      <c r="X150">
        <v>4.1599999999999996E-3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150.91175999999999</v>
      </c>
      <c r="B151">
        <v>25.137239999999998</v>
      </c>
      <c r="C151">
        <v>21.422789999999999</v>
      </c>
      <c r="D151">
        <v>21.14629</v>
      </c>
      <c r="E151">
        <v>25.217169999999999</v>
      </c>
      <c r="F151">
        <v>4.9610000000000001E-2</v>
      </c>
      <c r="G151">
        <v>0</v>
      </c>
      <c r="H151">
        <v>3.5000000000000001E-3</v>
      </c>
      <c r="I151">
        <v>0.83057999999999998</v>
      </c>
      <c r="J151">
        <v>0.10780000000000001</v>
      </c>
      <c r="K151">
        <v>-2.1870000000000001E-2</v>
      </c>
      <c r="L151">
        <v>1.77983</v>
      </c>
      <c r="M151">
        <v>3.6040000000000003E-2</v>
      </c>
      <c r="N151">
        <v>5.738E-2</v>
      </c>
      <c r="O151">
        <v>245.13536999999999</v>
      </c>
      <c r="P151">
        <v>1.03312</v>
      </c>
      <c r="Q151">
        <v>735.80170999999996</v>
      </c>
      <c r="R151">
        <v>308.60230999999999</v>
      </c>
      <c r="S151" t="s">
        <v>26</v>
      </c>
      <c r="T151" t="e">
        <f>-Inf</f>
        <v>#NAME?</v>
      </c>
      <c r="U151">
        <v>3.9500000000000004E-3</v>
      </c>
      <c r="V151">
        <v>8.1399999999999997E-3</v>
      </c>
      <c r="W151">
        <v>7.8499999999999993E-3</v>
      </c>
      <c r="X151">
        <v>4.1399999999999996E-3</v>
      </c>
      <c r="Y151">
        <v>4.0699999999999998E-3</v>
      </c>
      <c r="Z151">
        <v>4.0000000000000001E-3</v>
      </c>
      <c r="AA151">
        <v>0</v>
      </c>
    </row>
    <row r="152" spans="1:27" x14ac:dyDescent="0.35">
      <c r="A152">
        <v>151.91177999999999</v>
      </c>
      <c r="B152">
        <v>25.137619999999998</v>
      </c>
      <c r="C152">
        <v>21.42285</v>
      </c>
      <c r="D152">
        <v>21.14507</v>
      </c>
      <c r="E152">
        <v>25.218399999999999</v>
      </c>
      <c r="F152">
        <v>5.04E-2</v>
      </c>
      <c r="G152">
        <v>0</v>
      </c>
      <c r="H152">
        <v>2.5899999999999999E-3</v>
      </c>
      <c r="I152">
        <v>0.83172000000000001</v>
      </c>
      <c r="J152">
        <v>0.12476</v>
      </c>
      <c r="K152">
        <v>-1.6469999999999999E-2</v>
      </c>
      <c r="L152">
        <v>1.77885</v>
      </c>
      <c r="M152">
        <v>4.2160000000000003E-2</v>
      </c>
      <c r="N152">
        <v>5.8560000000000001E-2</v>
      </c>
      <c r="O152">
        <v>245.47439</v>
      </c>
      <c r="P152">
        <v>0.76449</v>
      </c>
      <c r="Q152">
        <v>851.57488999999998</v>
      </c>
      <c r="R152">
        <v>313.46625</v>
      </c>
      <c r="S152" t="s">
        <v>26</v>
      </c>
      <c r="T152" t="e">
        <f>-Inf</f>
        <v>#NAME?</v>
      </c>
      <c r="U152">
        <v>3.96E-3</v>
      </c>
      <c r="V152">
        <v>8.1399999999999997E-3</v>
      </c>
      <c r="W152">
        <v>7.8600000000000007E-3</v>
      </c>
      <c r="X152">
        <v>4.1700000000000001E-3</v>
      </c>
      <c r="Y152">
        <v>4.0499999999999998E-3</v>
      </c>
      <c r="Z152">
        <v>4.0000000000000001E-3</v>
      </c>
      <c r="AA152">
        <v>0</v>
      </c>
    </row>
    <row r="153" spans="1:27" x14ac:dyDescent="0.35">
      <c r="A153">
        <v>152.91335000000001</v>
      </c>
      <c r="B153">
        <v>25.138159999999999</v>
      </c>
      <c r="C153">
        <v>21.422940000000001</v>
      </c>
      <c r="D153">
        <v>21.14498</v>
      </c>
      <c r="E153">
        <v>25.21904</v>
      </c>
      <c r="F153">
        <v>4.9770000000000002E-2</v>
      </c>
      <c r="G153">
        <v>0</v>
      </c>
      <c r="H153">
        <v>3.1700000000000001E-3</v>
      </c>
      <c r="I153">
        <v>0.82950999999999997</v>
      </c>
      <c r="J153">
        <v>0.11121</v>
      </c>
      <c r="K153">
        <v>-1.797E-2</v>
      </c>
      <c r="L153">
        <v>1.78224</v>
      </c>
      <c r="M153">
        <v>3.7620000000000001E-2</v>
      </c>
      <c r="N153">
        <v>5.7869999999999998E-2</v>
      </c>
      <c r="O153">
        <v>244.81972999999999</v>
      </c>
      <c r="P153">
        <v>0.93516999999999995</v>
      </c>
      <c r="Q153">
        <v>759.07901000000004</v>
      </c>
      <c r="R153">
        <v>309.59170999999998</v>
      </c>
      <c r="S153" t="s">
        <v>26</v>
      </c>
      <c r="T153" t="e">
        <f>-Inf</f>
        <v>#NAME?</v>
      </c>
      <c r="U153">
        <v>3.96E-3</v>
      </c>
      <c r="V153">
        <v>8.1499999999999993E-3</v>
      </c>
      <c r="W153">
        <v>7.8499999999999993E-3</v>
      </c>
      <c r="X153">
        <v>4.15E-3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153.91462999999999</v>
      </c>
      <c r="B154">
        <v>25.138169999999999</v>
      </c>
      <c r="C154">
        <v>21.423680000000001</v>
      </c>
      <c r="D154">
        <v>21.145900000000001</v>
      </c>
      <c r="E154">
        <v>25.21998</v>
      </c>
      <c r="F154">
        <v>4.9950000000000001E-2</v>
      </c>
      <c r="G154">
        <v>0</v>
      </c>
      <c r="H154">
        <v>2.8600000000000001E-3</v>
      </c>
      <c r="I154">
        <v>0.83055000000000001</v>
      </c>
      <c r="J154">
        <v>0.12213</v>
      </c>
      <c r="K154">
        <v>-1.6080000000000001E-2</v>
      </c>
      <c r="L154">
        <v>1.78227</v>
      </c>
      <c r="M154">
        <v>4.1799999999999997E-2</v>
      </c>
      <c r="N154">
        <v>5.8049999999999997E-2</v>
      </c>
      <c r="O154">
        <v>245.12826999999999</v>
      </c>
      <c r="P154">
        <v>0.84291000000000005</v>
      </c>
      <c r="Q154">
        <v>833.63462000000004</v>
      </c>
      <c r="R154">
        <v>310.71713999999997</v>
      </c>
      <c r="S154" t="s">
        <v>26</v>
      </c>
      <c r="T154" t="e">
        <f>-Inf</f>
        <v>#NAME?</v>
      </c>
      <c r="U154">
        <v>3.96E-3</v>
      </c>
      <c r="V154">
        <v>8.1499999999999993E-3</v>
      </c>
      <c r="W154">
        <v>7.8499999999999993E-3</v>
      </c>
      <c r="X154">
        <v>4.1599999999999996E-3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154.91583</v>
      </c>
      <c r="B155">
        <v>25.138670000000001</v>
      </c>
      <c r="C155">
        <v>21.42381</v>
      </c>
      <c r="D155">
        <v>21.145530000000001</v>
      </c>
      <c r="E155">
        <v>25.22184</v>
      </c>
      <c r="F155">
        <v>5.049E-2</v>
      </c>
      <c r="G155">
        <v>0</v>
      </c>
      <c r="H155">
        <v>2.8999999999999998E-3</v>
      </c>
      <c r="I155">
        <v>0.82933000000000001</v>
      </c>
      <c r="J155">
        <v>0.12493</v>
      </c>
      <c r="K155">
        <v>-1.519E-2</v>
      </c>
      <c r="L155">
        <v>1.77963</v>
      </c>
      <c r="M155">
        <v>4.3470000000000002E-2</v>
      </c>
      <c r="N155">
        <v>5.8779999999999999E-2</v>
      </c>
      <c r="O155">
        <v>244.76864</v>
      </c>
      <c r="P155">
        <v>0.85482999999999998</v>
      </c>
      <c r="Q155">
        <v>852.82631000000003</v>
      </c>
      <c r="R155">
        <v>314.07017000000002</v>
      </c>
      <c r="S155" t="s">
        <v>26</v>
      </c>
      <c r="T155" t="e">
        <f>-Inf</f>
        <v>#NAME?</v>
      </c>
      <c r="U155">
        <v>3.9699999999999996E-3</v>
      </c>
      <c r="V155">
        <v>8.1399999999999997E-3</v>
      </c>
      <c r="W155">
        <v>7.8499999999999993E-3</v>
      </c>
      <c r="X155">
        <v>4.1700000000000001E-3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155.91634999999999</v>
      </c>
      <c r="B156">
        <v>25.139759999999999</v>
      </c>
      <c r="C156">
        <v>21.422989999999999</v>
      </c>
      <c r="D156">
        <v>21.145600000000002</v>
      </c>
      <c r="E156">
        <v>25.222580000000001</v>
      </c>
      <c r="F156">
        <v>5.0869999999999999E-2</v>
      </c>
      <c r="G156">
        <v>0</v>
      </c>
      <c r="H156">
        <v>2.99E-3</v>
      </c>
      <c r="I156">
        <v>0.82825000000000004</v>
      </c>
      <c r="J156">
        <v>0.11194</v>
      </c>
      <c r="K156">
        <v>-2.529E-2</v>
      </c>
      <c r="L156">
        <v>1.78254</v>
      </c>
      <c r="M156">
        <v>3.8780000000000002E-2</v>
      </c>
      <c r="N156">
        <v>5.9029999999999999E-2</v>
      </c>
      <c r="O156">
        <v>244.44909999999999</v>
      </c>
      <c r="P156">
        <v>0.88295000000000001</v>
      </c>
      <c r="Q156">
        <v>764.11571000000004</v>
      </c>
      <c r="R156">
        <v>316.42719</v>
      </c>
      <c r="S156" t="s">
        <v>26</v>
      </c>
      <c r="T156" t="e">
        <f>-Inf</f>
        <v>#NAME?</v>
      </c>
      <c r="U156">
        <v>3.9399999999999999E-3</v>
      </c>
      <c r="V156">
        <v>8.1499999999999993E-3</v>
      </c>
      <c r="W156">
        <v>7.8399999999999997E-3</v>
      </c>
      <c r="X156">
        <v>4.15E-3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156.91830999999999</v>
      </c>
      <c r="B157">
        <v>25.139769999999999</v>
      </c>
      <c r="C157">
        <v>21.42342</v>
      </c>
      <c r="D157">
        <v>21.146329999999999</v>
      </c>
      <c r="E157">
        <v>25.223790000000001</v>
      </c>
      <c r="F157">
        <v>5.0630000000000001E-2</v>
      </c>
      <c r="G157">
        <v>0</v>
      </c>
      <c r="H157">
        <v>3.2299999999999998E-3</v>
      </c>
      <c r="I157">
        <v>0.82923000000000002</v>
      </c>
      <c r="J157">
        <v>0.11795</v>
      </c>
      <c r="K157">
        <v>-1.95E-2</v>
      </c>
      <c r="L157">
        <v>1.7741800000000001</v>
      </c>
      <c r="M157">
        <v>4.1459999999999997E-2</v>
      </c>
      <c r="N157">
        <v>5.8680000000000003E-2</v>
      </c>
      <c r="O157">
        <v>244.73695000000001</v>
      </c>
      <c r="P157">
        <v>0.95279000000000003</v>
      </c>
      <c r="Q157">
        <v>805.16359999999997</v>
      </c>
      <c r="R157">
        <v>314.91433999999998</v>
      </c>
      <c r="S157" t="s">
        <v>26</v>
      </c>
      <c r="T157" t="e">
        <f>-Inf</f>
        <v>#NAME?</v>
      </c>
      <c r="U157">
        <v>3.96E-3</v>
      </c>
      <c r="V157">
        <v>8.1300000000000001E-3</v>
      </c>
      <c r="W157">
        <v>7.8499999999999993E-3</v>
      </c>
      <c r="X157">
        <v>4.1599999999999996E-3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157.92072999999999</v>
      </c>
      <c r="B158">
        <v>25.14077</v>
      </c>
      <c r="C158">
        <v>21.423860000000001</v>
      </c>
      <c r="D158">
        <v>21.14612</v>
      </c>
      <c r="E158">
        <v>25.222940000000001</v>
      </c>
      <c r="F158">
        <v>5.1130000000000002E-2</v>
      </c>
      <c r="G158">
        <v>0</v>
      </c>
      <c r="H158">
        <v>3.4399999999999999E-3</v>
      </c>
      <c r="I158">
        <v>0.82720000000000005</v>
      </c>
      <c r="J158">
        <v>0.11497</v>
      </c>
      <c r="K158">
        <v>-1.8689999999999998E-2</v>
      </c>
      <c r="L158">
        <v>1.7803100000000001</v>
      </c>
      <c r="M158">
        <v>3.952E-2</v>
      </c>
      <c r="N158">
        <v>5.9400000000000001E-2</v>
      </c>
      <c r="O158">
        <v>244.14026999999999</v>
      </c>
      <c r="P158">
        <v>1.01569</v>
      </c>
      <c r="Q158">
        <v>784.85059999999999</v>
      </c>
      <c r="R158">
        <v>318.00810999999999</v>
      </c>
      <c r="S158" t="s">
        <v>26</v>
      </c>
      <c r="T158" t="e">
        <f>-Inf</f>
        <v>#NAME?</v>
      </c>
      <c r="U158">
        <v>3.96E-3</v>
      </c>
      <c r="V158">
        <v>8.1399999999999997E-3</v>
      </c>
      <c r="W158">
        <v>7.8399999999999997E-3</v>
      </c>
      <c r="X158">
        <v>4.15E-3</v>
      </c>
      <c r="Y158">
        <v>4.0699999999999998E-3</v>
      </c>
      <c r="Z158">
        <v>4.0000000000000001E-3</v>
      </c>
      <c r="AA158">
        <v>0</v>
      </c>
    </row>
    <row r="159" spans="1:27" x14ac:dyDescent="0.35">
      <c r="A159">
        <v>158.92095</v>
      </c>
      <c r="B159">
        <v>25.141390000000001</v>
      </c>
      <c r="C159">
        <v>21.42304</v>
      </c>
      <c r="D159">
        <v>21.145029999999998</v>
      </c>
      <c r="E159">
        <v>25.222010000000001</v>
      </c>
      <c r="F159">
        <v>5.0500000000000003E-2</v>
      </c>
      <c r="G159">
        <v>0</v>
      </c>
      <c r="H159">
        <v>3.0000000000000001E-3</v>
      </c>
      <c r="I159">
        <v>0.83037000000000005</v>
      </c>
      <c r="J159">
        <v>0.11613</v>
      </c>
      <c r="K159">
        <v>-1.951E-2</v>
      </c>
      <c r="L159">
        <v>1.77902</v>
      </c>
      <c r="M159">
        <v>3.9170000000000003E-2</v>
      </c>
      <c r="N159">
        <v>5.8729999999999997E-2</v>
      </c>
      <c r="O159">
        <v>245.07449</v>
      </c>
      <c r="P159">
        <v>0.88622000000000001</v>
      </c>
      <c r="Q159">
        <v>792.77819999999997</v>
      </c>
      <c r="R159">
        <v>314.12945999999999</v>
      </c>
      <c r="S159" t="s">
        <v>26</v>
      </c>
      <c r="T159" t="e">
        <f>-Inf</f>
        <v>#NAME?</v>
      </c>
      <c r="U159">
        <v>3.96E-3</v>
      </c>
      <c r="V159">
        <v>8.1399999999999997E-3</v>
      </c>
      <c r="W159">
        <v>7.8499999999999993E-3</v>
      </c>
      <c r="X159">
        <v>4.15E-3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159.92174</v>
      </c>
      <c r="B160">
        <v>25.141529999999999</v>
      </c>
      <c r="C160">
        <v>21.423410000000001</v>
      </c>
      <c r="D160">
        <v>21.145060000000001</v>
      </c>
      <c r="E160">
        <v>25.221530000000001</v>
      </c>
      <c r="F160">
        <v>5.0349999999999999E-2</v>
      </c>
      <c r="G160">
        <v>0</v>
      </c>
      <c r="H160">
        <v>3.3600000000000001E-3</v>
      </c>
      <c r="I160">
        <v>0.83006000000000002</v>
      </c>
      <c r="J160">
        <v>0.11663</v>
      </c>
      <c r="K160">
        <v>-1.7250000000000001E-2</v>
      </c>
      <c r="L160">
        <v>1.77759</v>
      </c>
      <c r="M160">
        <v>3.9030000000000002E-2</v>
      </c>
      <c r="N160">
        <v>5.8630000000000002E-2</v>
      </c>
      <c r="O160">
        <v>244.98312000000001</v>
      </c>
      <c r="P160">
        <v>0.99173</v>
      </c>
      <c r="Q160">
        <v>796.15445</v>
      </c>
      <c r="R160">
        <v>313.20105000000001</v>
      </c>
      <c r="S160" t="s">
        <v>26</v>
      </c>
      <c r="T160" t="e">
        <f>-Inf</f>
        <v>#NAME?</v>
      </c>
      <c r="U160">
        <v>3.96E-3</v>
      </c>
      <c r="V160">
        <v>8.1399999999999997E-3</v>
      </c>
      <c r="W160">
        <v>7.8499999999999993E-3</v>
      </c>
      <c r="X160">
        <v>4.15E-3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160.92177000000001</v>
      </c>
      <c r="B161">
        <v>25.14188</v>
      </c>
      <c r="C161">
        <v>21.423680000000001</v>
      </c>
      <c r="D161">
        <v>21.146350000000002</v>
      </c>
      <c r="E161">
        <v>25.222390000000001</v>
      </c>
      <c r="F161">
        <v>5.0840000000000003E-2</v>
      </c>
      <c r="G161">
        <v>0</v>
      </c>
      <c r="H161">
        <v>2.7200000000000002E-3</v>
      </c>
      <c r="I161">
        <v>0.83181000000000005</v>
      </c>
      <c r="J161">
        <v>0.12464</v>
      </c>
      <c r="K161">
        <v>-1.7770000000000001E-2</v>
      </c>
      <c r="L161">
        <v>1.7864100000000001</v>
      </c>
      <c r="M161">
        <v>4.1980000000000003E-2</v>
      </c>
      <c r="N161">
        <v>5.8970000000000002E-2</v>
      </c>
      <c r="O161">
        <v>245.49848</v>
      </c>
      <c r="P161">
        <v>0.80208000000000002</v>
      </c>
      <c r="Q161">
        <v>850.87143000000003</v>
      </c>
      <c r="R161">
        <v>316.20263</v>
      </c>
      <c r="S161" t="s">
        <v>26</v>
      </c>
      <c r="T161" t="e">
        <f>-Inf</f>
        <v>#NAME?</v>
      </c>
      <c r="U161">
        <v>3.96E-3</v>
      </c>
      <c r="V161">
        <v>8.1600000000000006E-3</v>
      </c>
      <c r="W161">
        <v>7.8600000000000007E-3</v>
      </c>
      <c r="X161">
        <v>4.1599999999999996E-3</v>
      </c>
      <c r="Y161">
        <v>4.0499999999999998E-3</v>
      </c>
      <c r="Z161">
        <v>4.0000000000000001E-3</v>
      </c>
      <c r="AA161">
        <v>0</v>
      </c>
    </row>
    <row r="162" spans="1:27" x14ac:dyDescent="0.35">
      <c r="A162">
        <v>161.92138</v>
      </c>
      <c r="B162">
        <v>25.141780000000001</v>
      </c>
      <c r="C162">
        <v>21.423629999999999</v>
      </c>
      <c r="D162">
        <v>21.14695</v>
      </c>
      <c r="E162">
        <v>25.223780000000001</v>
      </c>
      <c r="F162">
        <v>5.033E-2</v>
      </c>
      <c r="G162">
        <v>0</v>
      </c>
      <c r="H162">
        <v>2.8999999999999998E-3</v>
      </c>
      <c r="I162">
        <v>0.83103000000000005</v>
      </c>
      <c r="J162">
        <v>0.12161</v>
      </c>
      <c r="K162">
        <v>-1.8890000000000001E-2</v>
      </c>
      <c r="L162">
        <v>1.78477</v>
      </c>
      <c r="M162">
        <v>4.172E-2</v>
      </c>
      <c r="N162">
        <v>5.8259999999999999E-2</v>
      </c>
      <c r="O162">
        <v>245.27055999999999</v>
      </c>
      <c r="P162">
        <v>0.85514000000000001</v>
      </c>
      <c r="Q162">
        <v>830.18028000000004</v>
      </c>
      <c r="R162">
        <v>313.09142000000003</v>
      </c>
      <c r="S162" t="s">
        <v>26</v>
      </c>
      <c r="T162" t="e">
        <f>-Inf</f>
        <v>#NAME?</v>
      </c>
      <c r="U162">
        <v>3.96E-3</v>
      </c>
      <c r="V162">
        <v>8.1499999999999993E-3</v>
      </c>
      <c r="W162">
        <v>7.8600000000000007E-3</v>
      </c>
      <c r="X162">
        <v>4.1599999999999996E-3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162.92177000000001</v>
      </c>
      <c r="B163">
        <v>25.142410000000002</v>
      </c>
      <c r="C163">
        <v>21.423850000000002</v>
      </c>
      <c r="D163">
        <v>21.14695</v>
      </c>
      <c r="E163">
        <v>25.223420000000001</v>
      </c>
      <c r="F163">
        <v>5.0729999999999997E-2</v>
      </c>
      <c r="G163">
        <v>0</v>
      </c>
      <c r="H163">
        <v>3.29E-3</v>
      </c>
      <c r="I163">
        <v>0.82926</v>
      </c>
      <c r="J163">
        <v>0.11898</v>
      </c>
      <c r="K163">
        <v>-1.583E-2</v>
      </c>
      <c r="L163">
        <v>1.78196</v>
      </c>
      <c r="M163">
        <v>4.0320000000000002E-2</v>
      </c>
      <c r="N163">
        <v>5.876E-2</v>
      </c>
      <c r="O163">
        <v>244.74587</v>
      </c>
      <c r="P163">
        <v>0.96975999999999996</v>
      </c>
      <c r="Q163">
        <v>812.25927000000001</v>
      </c>
      <c r="R163">
        <v>315.53214000000003</v>
      </c>
      <c r="S163" t="s">
        <v>26</v>
      </c>
      <c r="T163" t="e">
        <f>-Inf</f>
        <v>#NAME?</v>
      </c>
      <c r="U163">
        <v>3.9699999999999996E-3</v>
      </c>
      <c r="V163">
        <v>8.1499999999999993E-3</v>
      </c>
      <c r="W163">
        <v>7.8499999999999993E-3</v>
      </c>
      <c r="X163">
        <v>4.1599999999999996E-3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163.92177000000001</v>
      </c>
      <c r="B164">
        <v>25.142420000000001</v>
      </c>
      <c r="C164">
        <v>21.42332</v>
      </c>
      <c r="D164">
        <v>21.146100000000001</v>
      </c>
      <c r="E164">
        <v>25.223199999999999</v>
      </c>
      <c r="F164">
        <v>5.0430000000000003E-2</v>
      </c>
      <c r="G164">
        <v>0</v>
      </c>
      <c r="H164">
        <v>2.6900000000000001E-3</v>
      </c>
      <c r="I164">
        <v>0.82865999999999995</v>
      </c>
      <c r="J164">
        <v>0.10365000000000001</v>
      </c>
      <c r="K164">
        <v>-2.298E-2</v>
      </c>
      <c r="L164">
        <v>1.78182</v>
      </c>
      <c r="M164">
        <v>3.5020000000000003E-2</v>
      </c>
      <c r="N164">
        <v>5.8479999999999997E-2</v>
      </c>
      <c r="O164">
        <v>244.5693</v>
      </c>
      <c r="P164">
        <v>0.79254999999999998</v>
      </c>
      <c r="Q164">
        <v>707.59977000000003</v>
      </c>
      <c r="R164">
        <v>313.65480000000002</v>
      </c>
      <c r="S164" t="s">
        <v>26</v>
      </c>
      <c r="T164" t="e">
        <f>-Inf</f>
        <v>#NAME?</v>
      </c>
      <c r="U164">
        <v>3.9500000000000004E-3</v>
      </c>
      <c r="V164">
        <v>8.1499999999999993E-3</v>
      </c>
      <c r="W164">
        <v>7.8499999999999993E-3</v>
      </c>
      <c r="X164">
        <v>4.1399999999999996E-3</v>
      </c>
      <c r="Y164">
        <v>4.0499999999999998E-3</v>
      </c>
      <c r="Z164">
        <v>4.0000000000000001E-3</v>
      </c>
      <c r="AA164">
        <v>0</v>
      </c>
    </row>
    <row r="165" spans="1:27" x14ac:dyDescent="0.35">
      <c r="A165">
        <v>164.92177000000001</v>
      </c>
      <c r="B165">
        <v>25.14357</v>
      </c>
      <c r="C165">
        <v>21.423909999999999</v>
      </c>
      <c r="D165">
        <v>21.146129999999999</v>
      </c>
      <c r="E165">
        <v>25.224810000000002</v>
      </c>
      <c r="F165">
        <v>4.9919999999999999E-2</v>
      </c>
      <c r="G165">
        <v>0</v>
      </c>
      <c r="H165">
        <v>3.2499999999999999E-3</v>
      </c>
      <c r="I165">
        <v>0.83104</v>
      </c>
      <c r="J165">
        <v>0.13857</v>
      </c>
      <c r="K165">
        <v>-1.4080000000000001E-2</v>
      </c>
      <c r="L165">
        <v>1.7820199999999999</v>
      </c>
      <c r="M165">
        <v>4.709E-2</v>
      </c>
      <c r="N165">
        <v>5.8009999999999999E-2</v>
      </c>
      <c r="O165">
        <v>245.2722</v>
      </c>
      <c r="P165">
        <v>0.95772999999999997</v>
      </c>
      <c r="Q165">
        <v>945.98321999999996</v>
      </c>
      <c r="R165">
        <v>310.52408000000003</v>
      </c>
      <c r="S165" t="s">
        <v>26</v>
      </c>
      <c r="T165" t="e">
        <f>-Inf</f>
        <v>#NAME?</v>
      </c>
      <c r="U165">
        <v>3.9699999999999996E-3</v>
      </c>
      <c r="V165">
        <v>8.1499999999999993E-3</v>
      </c>
      <c r="W165">
        <v>7.8600000000000007E-3</v>
      </c>
      <c r="X165">
        <v>4.1799999999999997E-3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165.92177000000001</v>
      </c>
      <c r="B166">
        <v>25.143899999999999</v>
      </c>
      <c r="C166">
        <v>21.424209999999999</v>
      </c>
      <c r="D166">
        <v>21.145869999999999</v>
      </c>
      <c r="E166">
        <v>25.22635</v>
      </c>
      <c r="F166">
        <v>5.1110000000000003E-2</v>
      </c>
      <c r="G166">
        <v>0</v>
      </c>
      <c r="H166">
        <v>3.1700000000000001E-3</v>
      </c>
      <c r="I166">
        <v>0.83106999999999998</v>
      </c>
      <c r="J166">
        <v>0.13519</v>
      </c>
      <c r="K166">
        <v>-1.47E-2</v>
      </c>
      <c r="L166">
        <v>1.78234</v>
      </c>
      <c r="M166">
        <v>4.6629999999999998E-2</v>
      </c>
      <c r="N166">
        <v>5.951E-2</v>
      </c>
      <c r="O166">
        <v>245.27964</v>
      </c>
      <c r="P166">
        <v>0.93581000000000003</v>
      </c>
      <c r="Q166">
        <v>922.93177000000003</v>
      </c>
      <c r="R166">
        <v>317.89377999999999</v>
      </c>
      <c r="S166" t="s">
        <v>26</v>
      </c>
      <c r="T166" t="e">
        <f>-Inf</f>
        <v>#NAME?</v>
      </c>
      <c r="U166">
        <v>3.9699999999999996E-3</v>
      </c>
      <c r="V166">
        <v>8.1499999999999993E-3</v>
      </c>
      <c r="W166">
        <v>7.8600000000000007E-3</v>
      </c>
      <c r="X166">
        <v>4.1799999999999997E-3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166.92178999999999</v>
      </c>
      <c r="B167">
        <v>25.142009999999999</v>
      </c>
      <c r="C167">
        <v>21.42323</v>
      </c>
      <c r="D167">
        <v>21.14622</v>
      </c>
      <c r="E167">
        <v>25.228010000000001</v>
      </c>
      <c r="F167">
        <v>5.0439999999999999E-2</v>
      </c>
      <c r="G167">
        <v>0</v>
      </c>
      <c r="H167">
        <v>2.8700000000000002E-3</v>
      </c>
      <c r="I167">
        <v>0.83025000000000004</v>
      </c>
      <c r="J167">
        <v>0.12866</v>
      </c>
      <c r="K167">
        <v>-1.6899999999999998E-2</v>
      </c>
      <c r="L167">
        <v>1.7821400000000001</v>
      </c>
      <c r="M167">
        <v>4.6289999999999998E-2</v>
      </c>
      <c r="N167">
        <v>5.8439999999999999E-2</v>
      </c>
      <c r="O167">
        <v>245.03942000000001</v>
      </c>
      <c r="P167">
        <v>0.84567000000000003</v>
      </c>
      <c r="Q167">
        <v>878.34621000000004</v>
      </c>
      <c r="R167">
        <v>313.71586000000002</v>
      </c>
      <c r="S167" t="s">
        <v>26</v>
      </c>
      <c r="T167" t="e">
        <f>-Inf</f>
        <v>#NAME?</v>
      </c>
      <c r="U167">
        <v>3.96E-3</v>
      </c>
      <c r="V167">
        <v>8.1499999999999993E-3</v>
      </c>
      <c r="W167">
        <v>7.8499999999999993E-3</v>
      </c>
      <c r="X167">
        <v>4.1700000000000001E-3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167.92158000000001</v>
      </c>
      <c r="B168">
        <v>25.141680000000001</v>
      </c>
      <c r="C168">
        <v>21.424109999999999</v>
      </c>
      <c r="D168">
        <v>21.14601</v>
      </c>
      <c r="E168">
        <v>25.228259999999999</v>
      </c>
      <c r="F168">
        <v>5.0380000000000001E-2</v>
      </c>
      <c r="G168">
        <v>0</v>
      </c>
      <c r="H168">
        <v>3.0799999999999998E-3</v>
      </c>
      <c r="I168">
        <v>0.83026999999999995</v>
      </c>
      <c r="J168">
        <v>0.12081</v>
      </c>
      <c r="K168">
        <v>-1.669E-2</v>
      </c>
      <c r="L168">
        <v>1.78241</v>
      </c>
      <c r="M168">
        <v>4.3749999999999997E-2</v>
      </c>
      <c r="N168">
        <v>5.8599999999999999E-2</v>
      </c>
      <c r="O168">
        <v>245.04532</v>
      </c>
      <c r="P168">
        <v>0.90946000000000005</v>
      </c>
      <c r="Q168">
        <v>824.74080000000004</v>
      </c>
      <c r="R168">
        <v>313.34161999999998</v>
      </c>
      <c r="S168" t="s">
        <v>26</v>
      </c>
      <c r="T168" t="e">
        <f>-Inf</f>
        <v>#NAME?</v>
      </c>
      <c r="U168">
        <v>3.96E-3</v>
      </c>
      <c r="V168">
        <v>8.1499999999999993E-3</v>
      </c>
      <c r="W168">
        <v>7.8499999999999993E-3</v>
      </c>
      <c r="X168">
        <v>4.1599999999999996E-3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168.92320000000001</v>
      </c>
      <c r="B169">
        <v>25.143000000000001</v>
      </c>
      <c r="C169">
        <v>21.424710000000001</v>
      </c>
      <c r="D169">
        <v>21.147320000000001</v>
      </c>
      <c r="E169">
        <v>25.226800000000001</v>
      </c>
      <c r="F169">
        <v>5.0950000000000002E-2</v>
      </c>
      <c r="G169">
        <v>0</v>
      </c>
      <c r="H169">
        <v>2.7399999999999998E-3</v>
      </c>
      <c r="I169">
        <v>0.82970999999999995</v>
      </c>
      <c r="J169">
        <v>0.11698</v>
      </c>
      <c r="K169">
        <v>-1.687E-2</v>
      </c>
      <c r="L169">
        <v>1.7824</v>
      </c>
      <c r="M169">
        <v>4.1009999999999998E-2</v>
      </c>
      <c r="N169">
        <v>5.9119999999999999E-2</v>
      </c>
      <c r="O169">
        <v>244.87869000000001</v>
      </c>
      <c r="P169">
        <v>0.80728999999999995</v>
      </c>
      <c r="Q169">
        <v>798.64444000000003</v>
      </c>
      <c r="R169">
        <v>316.94718999999998</v>
      </c>
      <c r="S169" t="s">
        <v>26</v>
      </c>
      <c r="T169" t="e">
        <f>-Inf</f>
        <v>#NAME?</v>
      </c>
      <c r="U169">
        <v>3.96E-3</v>
      </c>
      <c r="V169">
        <v>8.1499999999999993E-3</v>
      </c>
      <c r="W169">
        <v>7.8499999999999993E-3</v>
      </c>
      <c r="X169">
        <v>4.15E-3</v>
      </c>
      <c r="Y169">
        <v>4.0499999999999998E-3</v>
      </c>
      <c r="Z169">
        <v>4.0000000000000001E-3</v>
      </c>
      <c r="AA169">
        <v>0</v>
      </c>
    </row>
    <row r="170" spans="1:27" x14ac:dyDescent="0.35">
      <c r="A170">
        <v>169.92418000000001</v>
      </c>
      <c r="B170">
        <v>25.141970000000001</v>
      </c>
      <c r="C170">
        <v>21.424890000000001</v>
      </c>
      <c r="D170">
        <v>21.146260000000002</v>
      </c>
      <c r="E170">
        <v>25.224730000000001</v>
      </c>
      <c r="F170">
        <v>4.9360000000000001E-2</v>
      </c>
      <c r="G170">
        <v>0</v>
      </c>
      <c r="H170">
        <v>3.2299999999999998E-3</v>
      </c>
      <c r="I170">
        <v>0.82987999999999995</v>
      </c>
      <c r="J170">
        <v>0.12042</v>
      </c>
      <c r="K170">
        <v>-1.7940000000000001E-2</v>
      </c>
      <c r="L170">
        <v>1.7810900000000001</v>
      </c>
      <c r="M170">
        <v>4.1689999999999998E-2</v>
      </c>
      <c r="N170">
        <v>5.7529999999999998E-2</v>
      </c>
      <c r="O170">
        <v>244.92883</v>
      </c>
      <c r="P170">
        <v>0.95445999999999998</v>
      </c>
      <c r="Q170">
        <v>822.04659000000004</v>
      </c>
      <c r="R170">
        <v>307.04464000000002</v>
      </c>
      <c r="S170" t="s">
        <v>26</v>
      </c>
      <c r="T170" t="e">
        <f>-Inf</f>
        <v>#NAME?</v>
      </c>
      <c r="U170">
        <v>3.96E-3</v>
      </c>
      <c r="V170">
        <v>8.1499999999999993E-3</v>
      </c>
      <c r="W170">
        <v>7.8499999999999993E-3</v>
      </c>
      <c r="X170">
        <v>4.1599999999999996E-3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170.9256</v>
      </c>
      <c r="B171">
        <v>25.143630000000002</v>
      </c>
      <c r="C171">
        <v>21.424320000000002</v>
      </c>
      <c r="D171">
        <v>21.146640000000001</v>
      </c>
      <c r="E171">
        <v>25.225619999999999</v>
      </c>
      <c r="F171">
        <v>5.008E-2</v>
      </c>
      <c r="G171">
        <v>0</v>
      </c>
      <c r="H171">
        <v>3.4099999999999998E-3</v>
      </c>
      <c r="I171">
        <v>0.83123000000000002</v>
      </c>
      <c r="J171">
        <v>0.12784000000000001</v>
      </c>
      <c r="K171">
        <v>-1.9439999999999999E-2</v>
      </c>
      <c r="L171">
        <v>1.77888</v>
      </c>
      <c r="M171">
        <v>4.385E-2</v>
      </c>
      <c r="N171">
        <v>5.8169999999999999E-2</v>
      </c>
      <c r="O171">
        <v>245.32938999999999</v>
      </c>
      <c r="P171">
        <v>1.0055000000000001</v>
      </c>
      <c r="Q171">
        <v>872.75273000000004</v>
      </c>
      <c r="R171">
        <v>311.50277999999997</v>
      </c>
      <c r="S171" t="s">
        <v>26</v>
      </c>
      <c r="T171" t="e">
        <f>-Inf</f>
        <v>#NAME?</v>
      </c>
      <c r="U171">
        <v>3.96E-3</v>
      </c>
      <c r="V171">
        <v>8.1399999999999997E-3</v>
      </c>
      <c r="W171">
        <v>7.8600000000000007E-3</v>
      </c>
      <c r="X171">
        <v>4.1700000000000001E-3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171.92654999999999</v>
      </c>
      <c r="B172">
        <v>25.144069999999999</v>
      </c>
      <c r="C172">
        <v>21.424060000000001</v>
      </c>
      <c r="D172">
        <v>21.146319999999999</v>
      </c>
      <c r="E172">
        <v>25.225650000000002</v>
      </c>
      <c r="F172">
        <v>5.0369999999999998E-2</v>
      </c>
      <c r="G172">
        <v>0</v>
      </c>
      <c r="H172">
        <v>2.9499999999999999E-3</v>
      </c>
      <c r="I172">
        <v>0.83094000000000001</v>
      </c>
      <c r="J172">
        <v>0.11601</v>
      </c>
      <c r="K172">
        <v>-1.712E-2</v>
      </c>
      <c r="L172">
        <v>1.78209</v>
      </c>
      <c r="M172">
        <v>3.959E-2</v>
      </c>
      <c r="N172">
        <v>5.8529999999999999E-2</v>
      </c>
      <c r="O172">
        <v>245.24223000000001</v>
      </c>
      <c r="P172">
        <v>0.87092999999999998</v>
      </c>
      <c r="Q172">
        <v>791.97268999999994</v>
      </c>
      <c r="R172">
        <v>313.33686</v>
      </c>
      <c r="S172" t="s">
        <v>26</v>
      </c>
      <c r="T172" t="e">
        <f>-Inf</f>
        <v>#NAME?</v>
      </c>
      <c r="U172">
        <v>3.96E-3</v>
      </c>
      <c r="V172">
        <v>8.1499999999999993E-3</v>
      </c>
      <c r="W172">
        <v>7.8600000000000007E-3</v>
      </c>
      <c r="X172">
        <v>4.15E-3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172.93019000000001</v>
      </c>
      <c r="B173">
        <v>25.144020000000001</v>
      </c>
      <c r="C173">
        <v>21.424379999999999</v>
      </c>
      <c r="D173">
        <v>21.146470000000001</v>
      </c>
      <c r="E173">
        <v>25.227900000000002</v>
      </c>
      <c r="F173">
        <v>5.0590000000000003E-2</v>
      </c>
      <c r="G173">
        <v>0</v>
      </c>
      <c r="H173">
        <v>2.98E-3</v>
      </c>
      <c r="I173">
        <v>0.83199999999999996</v>
      </c>
      <c r="J173">
        <v>0.10413</v>
      </c>
      <c r="K173">
        <v>-2.078E-2</v>
      </c>
      <c r="L173">
        <v>1.7855799999999999</v>
      </c>
      <c r="M173">
        <v>3.6540000000000003E-2</v>
      </c>
      <c r="N173">
        <v>5.8819999999999997E-2</v>
      </c>
      <c r="O173">
        <v>245.55577</v>
      </c>
      <c r="P173">
        <v>0.87885999999999997</v>
      </c>
      <c r="Q173">
        <v>710.88269000000003</v>
      </c>
      <c r="R173">
        <v>314.69896</v>
      </c>
      <c r="S173" t="s">
        <v>26</v>
      </c>
      <c r="T173" t="e">
        <f>-Inf</f>
        <v>#NAME?</v>
      </c>
      <c r="U173">
        <v>3.9500000000000004E-3</v>
      </c>
      <c r="V173">
        <v>8.1600000000000006E-3</v>
      </c>
      <c r="W173">
        <v>7.8600000000000007E-3</v>
      </c>
      <c r="X173">
        <v>4.1399999999999996E-3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173.93218999999999</v>
      </c>
      <c r="B174">
        <v>25.14472</v>
      </c>
      <c r="C174">
        <v>21.425920000000001</v>
      </c>
      <c r="D174">
        <v>21.146629999999998</v>
      </c>
      <c r="E174">
        <v>25.229559999999999</v>
      </c>
      <c r="F174">
        <v>5.0349999999999999E-2</v>
      </c>
      <c r="G174">
        <v>0</v>
      </c>
      <c r="H174">
        <v>2.6099999999999999E-3</v>
      </c>
      <c r="I174">
        <v>0.83101999999999998</v>
      </c>
      <c r="J174">
        <v>0.11887</v>
      </c>
      <c r="K174">
        <v>-1.8849999999999999E-2</v>
      </c>
      <c r="L174">
        <v>1.7837799999999999</v>
      </c>
      <c r="M174">
        <v>4.2180000000000002E-2</v>
      </c>
      <c r="N174">
        <v>5.8819999999999997E-2</v>
      </c>
      <c r="O174">
        <v>245.26751999999999</v>
      </c>
      <c r="P174">
        <v>0.77002999999999999</v>
      </c>
      <c r="Q174">
        <v>811.54337999999996</v>
      </c>
      <c r="R174">
        <v>313.16602</v>
      </c>
      <c r="S174" t="s">
        <v>26</v>
      </c>
      <c r="T174" t="e">
        <f>-Inf</f>
        <v>#NAME?</v>
      </c>
      <c r="U174">
        <v>3.96E-3</v>
      </c>
      <c r="V174">
        <v>8.1499999999999993E-3</v>
      </c>
      <c r="W174">
        <v>7.8600000000000007E-3</v>
      </c>
      <c r="X174">
        <v>4.1599999999999996E-3</v>
      </c>
      <c r="Y174">
        <v>4.0499999999999998E-3</v>
      </c>
      <c r="Z174">
        <v>4.0000000000000001E-3</v>
      </c>
      <c r="AA174">
        <v>0</v>
      </c>
    </row>
    <row r="175" spans="1:27" x14ac:dyDescent="0.35">
      <c r="A175">
        <v>174.93143000000001</v>
      </c>
      <c r="B175">
        <v>25.14526</v>
      </c>
      <c r="C175">
        <v>21.425540000000002</v>
      </c>
      <c r="D175">
        <v>21.14724</v>
      </c>
      <c r="E175">
        <v>25.229590000000002</v>
      </c>
      <c r="F175">
        <v>5.0119999999999998E-2</v>
      </c>
      <c r="G175">
        <v>0</v>
      </c>
      <c r="H175">
        <v>3.0999999999999999E-3</v>
      </c>
      <c r="I175">
        <v>0.82943</v>
      </c>
      <c r="J175">
        <v>0.1203</v>
      </c>
      <c r="K175">
        <v>-1.635E-2</v>
      </c>
      <c r="L175">
        <v>1.7809900000000001</v>
      </c>
      <c r="M175">
        <v>4.2430000000000002E-2</v>
      </c>
      <c r="N175">
        <v>5.8349999999999999E-2</v>
      </c>
      <c r="O175">
        <v>244.79650000000001</v>
      </c>
      <c r="P175">
        <v>0.91557999999999995</v>
      </c>
      <c r="Q175">
        <v>821.31169999999997</v>
      </c>
      <c r="R175">
        <v>311.74865</v>
      </c>
      <c r="S175" t="s">
        <v>26</v>
      </c>
      <c r="T175" t="e">
        <f>-Inf</f>
        <v>#NAME?</v>
      </c>
      <c r="U175">
        <v>3.96E-3</v>
      </c>
      <c r="V175">
        <v>8.1499999999999993E-3</v>
      </c>
      <c r="W175">
        <v>7.8499999999999993E-3</v>
      </c>
      <c r="X175">
        <v>4.1599999999999996E-3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175.93177</v>
      </c>
      <c r="B176">
        <v>25.145600000000002</v>
      </c>
      <c r="C176">
        <v>21.42549</v>
      </c>
      <c r="D176">
        <v>21.147310000000001</v>
      </c>
      <c r="E176">
        <v>25.230560000000001</v>
      </c>
      <c r="F176">
        <v>5.0509999999999999E-2</v>
      </c>
      <c r="G176">
        <v>0</v>
      </c>
      <c r="H176">
        <v>3.49E-3</v>
      </c>
      <c r="I176">
        <v>0.82967000000000002</v>
      </c>
      <c r="J176">
        <v>0.1231</v>
      </c>
      <c r="K176">
        <v>-1.4290000000000001E-2</v>
      </c>
      <c r="L176">
        <v>1.78165</v>
      </c>
      <c r="M176">
        <v>4.3749999999999997E-2</v>
      </c>
      <c r="N176">
        <v>5.8779999999999999E-2</v>
      </c>
      <c r="O176">
        <v>244.86818</v>
      </c>
      <c r="P176">
        <v>1.0311600000000001</v>
      </c>
      <c r="Q176">
        <v>840.47924</v>
      </c>
      <c r="R176">
        <v>314.20778000000001</v>
      </c>
      <c r="S176" t="s">
        <v>26</v>
      </c>
      <c r="T176" t="e">
        <f>-Inf</f>
        <v>#NAME?</v>
      </c>
      <c r="U176">
        <v>3.9699999999999996E-3</v>
      </c>
      <c r="V176">
        <v>8.1499999999999993E-3</v>
      </c>
      <c r="W176">
        <v>7.8499999999999993E-3</v>
      </c>
      <c r="X176">
        <v>4.1599999999999996E-3</v>
      </c>
      <c r="Y176">
        <v>4.0699999999999998E-3</v>
      </c>
      <c r="Z176">
        <v>4.0000000000000001E-3</v>
      </c>
      <c r="AA176">
        <v>0</v>
      </c>
    </row>
    <row r="177" spans="1:27" x14ac:dyDescent="0.35">
      <c r="A177">
        <v>176.93317999999999</v>
      </c>
      <c r="B177">
        <v>25.146730000000002</v>
      </c>
      <c r="C177">
        <v>21.425879999999999</v>
      </c>
      <c r="D177">
        <v>21.147770000000001</v>
      </c>
      <c r="E177">
        <v>25.231590000000001</v>
      </c>
      <c r="F177">
        <v>5.0799999999999998E-2</v>
      </c>
      <c r="G177">
        <v>0</v>
      </c>
      <c r="H177">
        <v>3.0300000000000001E-3</v>
      </c>
      <c r="I177">
        <v>0.83157000000000003</v>
      </c>
      <c r="J177">
        <v>0.11383</v>
      </c>
      <c r="K177">
        <v>-1.857E-2</v>
      </c>
      <c r="L177">
        <v>1.7828299999999999</v>
      </c>
      <c r="M177">
        <v>4.0410000000000001E-2</v>
      </c>
      <c r="N177">
        <v>5.9089999999999997E-2</v>
      </c>
      <c r="O177">
        <v>245.42722000000001</v>
      </c>
      <c r="P177">
        <v>0.89515999999999996</v>
      </c>
      <c r="Q177">
        <v>777.16593</v>
      </c>
      <c r="R177">
        <v>315.97097000000002</v>
      </c>
      <c r="S177" t="s">
        <v>26</v>
      </c>
      <c r="T177" t="e">
        <f>-Inf</f>
        <v>#NAME?</v>
      </c>
      <c r="U177">
        <v>3.96E-3</v>
      </c>
      <c r="V177">
        <v>8.1499999999999993E-3</v>
      </c>
      <c r="W177">
        <v>7.8600000000000007E-3</v>
      </c>
      <c r="X177">
        <v>4.15E-3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177.93277</v>
      </c>
      <c r="B178">
        <v>25.146180000000001</v>
      </c>
      <c r="C178">
        <v>21.425450000000001</v>
      </c>
      <c r="D178">
        <v>21.147780000000001</v>
      </c>
      <c r="E178">
        <v>25.231190000000002</v>
      </c>
      <c r="F178">
        <v>5.0590000000000003E-2</v>
      </c>
      <c r="G178">
        <v>0</v>
      </c>
      <c r="H178">
        <v>3.1199999999999999E-3</v>
      </c>
      <c r="I178">
        <v>0.83179999999999998</v>
      </c>
      <c r="J178">
        <v>0.11601</v>
      </c>
      <c r="K178">
        <v>-1.763E-2</v>
      </c>
      <c r="L178">
        <v>1.7835099999999999</v>
      </c>
      <c r="M178">
        <v>4.1259999999999998E-2</v>
      </c>
      <c r="N178">
        <v>5.876E-2</v>
      </c>
      <c r="O178">
        <v>245.49699000000001</v>
      </c>
      <c r="P178">
        <v>0.92039000000000004</v>
      </c>
      <c r="Q178">
        <v>792.05336999999997</v>
      </c>
      <c r="R178">
        <v>314.67914000000002</v>
      </c>
      <c r="S178" t="s">
        <v>26</v>
      </c>
      <c r="T178" t="e">
        <f>-Inf</f>
        <v>#NAME?</v>
      </c>
      <c r="U178">
        <v>3.96E-3</v>
      </c>
      <c r="V178">
        <v>8.1499999999999993E-3</v>
      </c>
      <c r="W178">
        <v>7.8600000000000007E-3</v>
      </c>
      <c r="X178">
        <v>4.15E-3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178.93505999999999</v>
      </c>
      <c r="B179">
        <v>25.14611</v>
      </c>
      <c r="C179">
        <v>21.424430000000001</v>
      </c>
      <c r="D179">
        <v>21.147200000000002</v>
      </c>
      <c r="E179">
        <v>25.23105</v>
      </c>
      <c r="F179">
        <v>5.0070000000000003E-2</v>
      </c>
      <c r="G179">
        <v>0</v>
      </c>
      <c r="H179">
        <v>3.4399999999999999E-3</v>
      </c>
      <c r="I179">
        <v>0.83065</v>
      </c>
      <c r="J179">
        <v>0.12461999999999999</v>
      </c>
      <c r="K179">
        <v>-1.5520000000000001E-2</v>
      </c>
      <c r="L179">
        <v>1.7804500000000001</v>
      </c>
      <c r="M179">
        <v>4.428E-2</v>
      </c>
      <c r="N179">
        <v>5.806E-2</v>
      </c>
      <c r="O179">
        <v>245.15701000000001</v>
      </c>
      <c r="P179">
        <v>1.0162599999999999</v>
      </c>
      <c r="Q179">
        <v>850.8374</v>
      </c>
      <c r="R179">
        <v>311.43535000000003</v>
      </c>
      <c r="S179" t="s">
        <v>26</v>
      </c>
      <c r="T179" t="e">
        <f>-Inf</f>
        <v>#NAME?</v>
      </c>
      <c r="U179">
        <v>3.9699999999999996E-3</v>
      </c>
      <c r="V179">
        <v>8.1399999999999997E-3</v>
      </c>
      <c r="W179">
        <v>7.8600000000000007E-3</v>
      </c>
      <c r="X179">
        <v>4.1599999999999996E-3</v>
      </c>
      <c r="Y179">
        <v>4.0699999999999998E-3</v>
      </c>
      <c r="Z179">
        <v>4.0000000000000001E-3</v>
      </c>
      <c r="AA179">
        <v>0</v>
      </c>
    </row>
    <row r="180" spans="1:27" x14ac:dyDescent="0.35">
      <c r="A180">
        <v>179.93629000000001</v>
      </c>
      <c r="B180">
        <v>25.147400000000001</v>
      </c>
      <c r="C180">
        <v>21.425789999999999</v>
      </c>
      <c r="D180">
        <v>21.146899999999999</v>
      </c>
      <c r="E180">
        <v>25.23029</v>
      </c>
      <c r="F180">
        <v>5.0180000000000002E-2</v>
      </c>
      <c r="G180">
        <v>0</v>
      </c>
      <c r="H180">
        <v>3.31E-3</v>
      </c>
      <c r="I180">
        <v>0.83111000000000002</v>
      </c>
      <c r="J180">
        <v>0.10896</v>
      </c>
      <c r="K180">
        <v>-1.363E-2</v>
      </c>
      <c r="L180">
        <v>1.78189</v>
      </c>
      <c r="M180">
        <v>3.7780000000000001E-2</v>
      </c>
      <c r="N180">
        <v>5.8540000000000002E-2</v>
      </c>
      <c r="O180">
        <v>245.29428999999999</v>
      </c>
      <c r="P180">
        <v>0.97770999999999997</v>
      </c>
      <c r="Q180">
        <v>743.89889000000005</v>
      </c>
      <c r="R180">
        <v>312.12745000000001</v>
      </c>
      <c r="S180" t="s">
        <v>26</v>
      </c>
      <c r="T180" t="e">
        <f>-Inf</f>
        <v>#NAME?</v>
      </c>
      <c r="U180">
        <v>3.9699999999999996E-3</v>
      </c>
      <c r="V180">
        <v>8.1499999999999993E-3</v>
      </c>
      <c r="W180">
        <v>7.8600000000000007E-3</v>
      </c>
      <c r="X180">
        <v>4.1399999999999996E-3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180.93586999999999</v>
      </c>
      <c r="B181">
        <v>25.147770000000001</v>
      </c>
      <c r="C181">
        <v>21.424530000000001</v>
      </c>
      <c r="D181">
        <v>21.14742</v>
      </c>
      <c r="E181">
        <v>25.22916</v>
      </c>
      <c r="F181">
        <v>5.0290000000000001E-2</v>
      </c>
      <c r="G181">
        <v>0</v>
      </c>
      <c r="H181">
        <v>3.6099999999999999E-3</v>
      </c>
      <c r="I181">
        <v>0.83284000000000002</v>
      </c>
      <c r="J181">
        <v>0.11355</v>
      </c>
      <c r="K181">
        <v>-1.7100000000000001E-2</v>
      </c>
      <c r="L181">
        <v>1.78108</v>
      </c>
      <c r="M181">
        <v>3.866E-2</v>
      </c>
      <c r="N181">
        <v>5.8290000000000002E-2</v>
      </c>
      <c r="O181">
        <v>245.80259000000001</v>
      </c>
      <c r="P181">
        <v>1.0666199999999999</v>
      </c>
      <c r="Q181">
        <v>775.26755000000003</v>
      </c>
      <c r="R181">
        <v>312.80988000000002</v>
      </c>
      <c r="S181" t="s">
        <v>26</v>
      </c>
      <c r="T181" t="e">
        <f>-Inf</f>
        <v>#NAME?</v>
      </c>
      <c r="U181">
        <v>3.96E-3</v>
      </c>
      <c r="V181">
        <v>8.1499999999999993E-3</v>
      </c>
      <c r="W181">
        <v>7.8700000000000003E-3</v>
      </c>
      <c r="X181">
        <v>4.15E-3</v>
      </c>
      <c r="Y181">
        <v>4.0699999999999998E-3</v>
      </c>
      <c r="Z181">
        <v>4.0000000000000001E-3</v>
      </c>
      <c r="AA181">
        <v>0</v>
      </c>
    </row>
    <row r="182" spans="1:27" x14ac:dyDescent="0.35">
      <c r="A182">
        <v>181.93558999999999</v>
      </c>
      <c r="B182">
        <v>25.148499999999999</v>
      </c>
      <c r="C182">
        <v>21.426500000000001</v>
      </c>
      <c r="D182">
        <v>21.14789</v>
      </c>
      <c r="E182">
        <v>25.226130000000001</v>
      </c>
      <c r="F182">
        <v>5.067E-2</v>
      </c>
      <c r="G182">
        <v>0</v>
      </c>
      <c r="H182">
        <v>3.5000000000000001E-3</v>
      </c>
      <c r="I182">
        <v>0.82989999999999997</v>
      </c>
      <c r="J182">
        <v>0.11341</v>
      </c>
      <c r="K182">
        <v>-1.6369999999999999E-2</v>
      </c>
      <c r="L182">
        <v>1.7827</v>
      </c>
      <c r="M182">
        <v>3.6819999999999999E-2</v>
      </c>
      <c r="N182">
        <v>5.9049999999999998E-2</v>
      </c>
      <c r="O182">
        <v>244.93548999999999</v>
      </c>
      <c r="P182">
        <v>1.03409</v>
      </c>
      <c r="Q182">
        <v>774.27212999999995</v>
      </c>
      <c r="R182">
        <v>315.20188000000002</v>
      </c>
      <c r="S182" t="s">
        <v>26</v>
      </c>
      <c r="T182" t="e">
        <f>-Inf</f>
        <v>#NAME?</v>
      </c>
      <c r="U182">
        <v>3.96E-3</v>
      </c>
      <c r="V182">
        <v>8.1499999999999993E-3</v>
      </c>
      <c r="W182">
        <v>7.8499999999999993E-3</v>
      </c>
      <c r="X182">
        <v>4.15E-3</v>
      </c>
      <c r="Y182">
        <v>4.0699999999999998E-3</v>
      </c>
      <c r="Z182">
        <v>4.0000000000000001E-3</v>
      </c>
      <c r="AA182">
        <v>0</v>
      </c>
    </row>
    <row r="183" spans="1:27" x14ac:dyDescent="0.35">
      <c r="A183">
        <v>182.93654000000001</v>
      </c>
      <c r="B183">
        <v>25.148260000000001</v>
      </c>
      <c r="C183">
        <v>21.42465</v>
      </c>
      <c r="D183">
        <v>21.148109999999999</v>
      </c>
      <c r="E183">
        <v>25.225850000000001</v>
      </c>
      <c r="F183">
        <v>5.0380000000000001E-2</v>
      </c>
      <c r="G183">
        <v>0</v>
      </c>
      <c r="H183">
        <v>2.99E-3</v>
      </c>
      <c r="I183">
        <v>0.82918000000000003</v>
      </c>
      <c r="J183">
        <v>0.11887</v>
      </c>
      <c r="K183">
        <v>-2.053E-2</v>
      </c>
      <c r="L183">
        <v>1.78</v>
      </c>
      <c r="M183">
        <v>3.8580000000000003E-2</v>
      </c>
      <c r="N183">
        <v>5.8279999999999998E-2</v>
      </c>
      <c r="O183">
        <v>244.72471999999999</v>
      </c>
      <c r="P183">
        <v>0.88293999999999995</v>
      </c>
      <c r="Q183">
        <v>811.55489</v>
      </c>
      <c r="R183">
        <v>313.38544000000002</v>
      </c>
      <c r="S183" t="s">
        <v>26</v>
      </c>
      <c r="T183" t="e">
        <f>-Inf</f>
        <v>#NAME?</v>
      </c>
      <c r="U183">
        <v>3.9500000000000004E-3</v>
      </c>
      <c r="V183">
        <v>8.1399999999999997E-3</v>
      </c>
      <c r="W183">
        <v>7.8499999999999993E-3</v>
      </c>
      <c r="X183">
        <v>4.1599999999999996E-3</v>
      </c>
      <c r="Y183">
        <v>4.0600000000000002E-3</v>
      </c>
      <c r="Z183">
        <v>4.0000000000000001E-3</v>
      </c>
      <c r="AA183">
        <v>0</v>
      </c>
    </row>
    <row r="184" spans="1:27" x14ac:dyDescent="0.35">
      <c r="A184">
        <v>183.93847</v>
      </c>
      <c r="B184">
        <v>25.149049999999999</v>
      </c>
      <c r="C184">
        <v>21.4254</v>
      </c>
      <c r="D184">
        <v>21.14743</v>
      </c>
      <c r="E184">
        <v>25.227920000000001</v>
      </c>
      <c r="F184">
        <v>5.074E-2</v>
      </c>
      <c r="G184">
        <v>0</v>
      </c>
      <c r="H184">
        <v>2.8E-3</v>
      </c>
      <c r="I184">
        <v>0.82954000000000006</v>
      </c>
      <c r="J184">
        <v>0.11644</v>
      </c>
      <c r="K184">
        <v>-2.3550000000000001E-2</v>
      </c>
      <c r="L184">
        <v>1.7779</v>
      </c>
      <c r="M184">
        <v>3.8420000000000003E-2</v>
      </c>
      <c r="N184">
        <v>5.8999999999999997E-2</v>
      </c>
      <c r="O184">
        <v>244.82929999999999</v>
      </c>
      <c r="P184">
        <v>0.82684999999999997</v>
      </c>
      <c r="Q184">
        <v>794.98226</v>
      </c>
      <c r="R184">
        <v>315.60514000000001</v>
      </c>
      <c r="S184" t="s">
        <v>26</v>
      </c>
      <c r="T184" t="e">
        <f>-Inf</f>
        <v>#NAME?</v>
      </c>
      <c r="U184">
        <v>3.9500000000000004E-3</v>
      </c>
      <c r="V184">
        <v>8.1399999999999997E-3</v>
      </c>
      <c r="W184">
        <v>7.8499999999999993E-3</v>
      </c>
      <c r="X184">
        <v>4.15E-3</v>
      </c>
      <c r="Y184">
        <v>4.0600000000000002E-3</v>
      </c>
      <c r="Z184">
        <v>4.0000000000000001E-3</v>
      </c>
      <c r="AA184">
        <v>0</v>
      </c>
    </row>
    <row r="185" spans="1:27" x14ac:dyDescent="0.35">
      <c r="A185">
        <v>184.93848</v>
      </c>
      <c r="B185">
        <v>25.150020000000001</v>
      </c>
      <c r="C185">
        <v>21.426600000000001</v>
      </c>
      <c r="D185">
        <v>21.147729999999999</v>
      </c>
      <c r="E185">
        <v>25.227370000000001</v>
      </c>
      <c r="F185">
        <v>5.0450000000000002E-2</v>
      </c>
      <c r="G185">
        <v>0</v>
      </c>
      <c r="H185">
        <v>3.6900000000000001E-3</v>
      </c>
      <c r="I185">
        <v>0.83089000000000002</v>
      </c>
      <c r="J185">
        <v>0.13713</v>
      </c>
      <c r="K185">
        <v>-1.7979999999999999E-2</v>
      </c>
      <c r="L185">
        <v>1.7781499999999999</v>
      </c>
      <c r="M185">
        <v>4.437E-2</v>
      </c>
      <c r="N185">
        <v>5.885E-2</v>
      </c>
      <c r="O185">
        <v>245.22896</v>
      </c>
      <c r="P185">
        <v>1.08917</v>
      </c>
      <c r="Q185">
        <v>936.27720999999997</v>
      </c>
      <c r="R185">
        <v>313.81175000000002</v>
      </c>
      <c r="S185" t="s">
        <v>26</v>
      </c>
      <c r="T185" t="e">
        <f>-Inf</f>
        <v>#NAME?</v>
      </c>
      <c r="U185">
        <v>3.96E-3</v>
      </c>
      <c r="V185">
        <v>8.1399999999999997E-3</v>
      </c>
      <c r="W185">
        <v>7.8600000000000007E-3</v>
      </c>
      <c r="X185">
        <v>4.1799999999999997E-3</v>
      </c>
      <c r="Y185">
        <v>4.0699999999999998E-3</v>
      </c>
      <c r="Z185">
        <v>4.0000000000000001E-3</v>
      </c>
      <c r="AA185">
        <v>0</v>
      </c>
    </row>
    <row r="186" spans="1:27" x14ac:dyDescent="0.35">
      <c r="A186">
        <v>185.93935999999999</v>
      </c>
      <c r="B186">
        <v>25.150490000000001</v>
      </c>
      <c r="C186">
        <v>21.426310000000001</v>
      </c>
      <c r="D186">
        <v>21.148250000000001</v>
      </c>
      <c r="E186">
        <v>25.227900000000002</v>
      </c>
      <c r="F186">
        <v>5.0430000000000003E-2</v>
      </c>
      <c r="G186">
        <v>0</v>
      </c>
      <c r="H186">
        <v>3.1199999999999999E-3</v>
      </c>
      <c r="I186">
        <v>0.83062999999999998</v>
      </c>
      <c r="J186">
        <v>0.12512000000000001</v>
      </c>
      <c r="K186">
        <v>-1.55E-2</v>
      </c>
      <c r="L186">
        <v>1.7798400000000001</v>
      </c>
      <c r="M186">
        <v>4.0509999999999997E-2</v>
      </c>
      <c r="N186">
        <v>5.8659999999999997E-2</v>
      </c>
      <c r="O186">
        <v>245.15189000000001</v>
      </c>
      <c r="P186">
        <v>0.92018999999999995</v>
      </c>
      <c r="Q186">
        <v>854.26954000000001</v>
      </c>
      <c r="R186">
        <v>313.69436999999999</v>
      </c>
      <c r="S186" t="s">
        <v>26</v>
      </c>
      <c r="T186" t="e">
        <f>-Inf</f>
        <v>#NAME?</v>
      </c>
      <c r="U186">
        <v>3.9699999999999996E-3</v>
      </c>
      <c r="V186">
        <v>8.1399999999999997E-3</v>
      </c>
      <c r="W186">
        <v>7.8499999999999993E-3</v>
      </c>
      <c r="X186">
        <v>4.1700000000000001E-3</v>
      </c>
      <c r="Y186">
        <v>4.0600000000000002E-3</v>
      </c>
      <c r="Z186">
        <v>4.0000000000000001E-3</v>
      </c>
      <c r="AA186">
        <v>0</v>
      </c>
    </row>
    <row r="187" spans="1:27" x14ac:dyDescent="0.35">
      <c r="A187">
        <v>186.94019</v>
      </c>
      <c r="B187">
        <v>25.149899999999999</v>
      </c>
      <c r="C187">
        <v>21.425550000000001</v>
      </c>
      <c r="D187">
        <v>21.147860000000001</v>
      </c>
      <c r="E187">
        <v>25.23077</v>
      </c>
      <c r="F187">
        <v>5.0770000000000003E-2</v>
      </c>
      <c r="G187">
        <v>0</v>
      </c>
      <c r="H187">
        <v>3.7100000000000002E-3</v>
      </c>
      <c r="I187">
        <v>0.82874999999999999</v>
      </c>
      <c r="J187">
        <v>0.11085</v>
      </c>
      <c r="K187">
        <v>-1.4970000000000001E-2</v>
      </c>
      <c r="L187">
        <v>1.7779499999999999</v>
      </c>
      <c r="M187">
        <v>3.7499999999999999E-2</v>
      </c>
      <c r="N187">
        <v>5.8979999999999998E-2</v>
      </c>
      <c r="O187">
        <v>244.59539000000001</v>
      </c>
      <c r="P187">
        <v>1.0945499999999999</v>
      </c>
      <c r="Q187">
        <v>756.87687000000005</v>
      </c>
      <c r="R187">
        <v>315.83289000000002</v>
      </c>
      <c r="S187" t="s">
        <v>26</v>
      </c>
      <c r="T187" t="e">
        <f>-Inf</f>
        <v>#NAME?</v>
      </c>
      <c r="U187">
        <v>3.9699999999999996E-3</v>
      </c>
      <c r="V187">
        <v>8.1399999999999997E-3</v>
      </c>
      <c r="W187">
        <v>7.8499999999999993E-3</v>
      </c>
      <c r="X187">
        <v>4.15E-3</v>
      </c>
      <c r="Y187">
        <v>4.0699999999999998E-3</v>
      </c>
      <c r="Z187">
        <v>4.0000000000000001E-3</v>
      </c>
      <c r="AA187">
        <v>0</v>
      </c>
    </row>
    <row r="188" spans="1:27" x14ac:dyDescent="0.35">
      <c r="A188">
        <v>187.94057000000001</v>
      </c>
      <c r="B188">
        <v>25.151250000000001</v>
      </c>
      <c r="C188">
        <v>21.426030000000001</v>
      </c>
      <c r="D188">
        <v>21.148050000000001</v>
      </c>
      <c r="E188">
        <v>25.232559999999999</v>
      </c>
      <c r="F188">
        <v>5.0950000000000002E-2</v>
      </c>
      <c r="G188">
        <v>0</v>
      </c>
      <c r="H188">
        <v>2.8999999999999998E-3</v>
      </c>
      <c r="I188">
        <v>0.82982999999999996</v>
      </c>
      <c r="J188">
        <v>0.1154</v>
      </c>
      <c r="K188">
        <v>-1.4789999999999999E-2</v>
      </c>
      <c r="L188">
        <v>1.78163</v>
      </c>
      <c r="M188">
        <v>3.925E-2</v>
      </c>
      <c r="N188">
        <v>5.9249999999999997E-2</v>
      </c>
      <c r="O188">
        <v>244.91569999999999</v>
      </c>
      <c r="P188">
        <v>0.85497999999999996</v>
      </c>
      <c r="Q188">
        <v>787.98395000000005</v>
      </c>
      <c r="R188">
        <v>316.93873000000002</v>
      </c>
      <c r="S188" t="s">
        <v>26</v>
      </c>
      <c r="T188" t="e">
        <f>-Inf</f>
        <v>#NAME?</v>
      </c>
      <c r="U188">
        <v>3.9699999999999996E-3</v>
      </c>
      <c r="V188">
        <v>8.1499999999999993E-3</v>
      </c>
      <c r="W188">
        <v>7.8499999999999993E-3</v>
      </c>
      <c r="X188">
        <v>4.15E-3</v>
      </c>
      <c r="Y188">
        <v>4.0600000000000002E-3</v>
      </c>
      <c r="Z188">
        <v>4.0000000000000001E-3</v>
      </c>
      <c r="AA188">
        <v>0</v>
      </c>
    </row>
    <row r="189" spans="1:27" x14ac:dyDescent="0.35">
      <c r="A189">
        <v>188.94592</v>
      </c>
      <c r="B189">
        <v>25.151150000000001</v>
      </c>
      <c r="C189">
        <v>21.42558</v>
      </c>
      <c r="D189">
        <v>21.14799</v>
      </c>
      <c r="E189">
        <v>25.232119999999998</v>
      </c>
      <c r="F189">
        <v>4.9950000000000001E-2</v>
      </c>
      <c r="G189">
        <v>0</v>
      </c>
      <c r="H189">
        <v>3.2299999999999998E-3</v>
      </c>
      <c r="I189">
        <v>0.83016999999999996</v>
      </c>
      <c r="J189">
        <v>0.11985999999999999</v>
      </c>
      <c r="K189">
        <v>-1.453E-2</v>
      </c>
      <c r="L189">
        <v>1.77949</v>
      </c>
      <c r="M189">
        <v>4.0599999999999997E-2</v>
      </c>
      <c r="N189">
        <v>5.8009999999999999E-2</v>
      </c>
      <c r="O189">
        <v>245.01541</v>
      </c>
      <c r="P189">
        <v>0.95318999999999998</v>
      </c>
      <c r="Q189">
        <v>818.38333</v>
      </c>
      <c r="R189">
        <v>310.73916000000003</v>
      </c>
      <c r="S189" t="s">
        <v>26</v>
      </c>
      <c r="T189" t="e">
        <f>-Inf</f>
        <v>#NAME?</v>
      </c>
      <c r="U189">
        <v>3.9699999999999996E-3</v>
      </c>
      <c r="V189">
        <v>8.1399999999999997E-3</v>
      </c>
      <c r="W189">
        <v>7.8499999999999993E-3</v>
      </c>
      <c r="X189">
        <v>4.1599999999999996E-3</v>
      </c>
      <c r="Y189">
        <v>4.0600000000000002E-3</v>
      </c>
      <c r="Z189">
        <v>4.0000000000000001E-3</v>
      </c>
      <c r="AA189">
        <v>0</v>
      </c>
    </row>
    <row r="190" spans="1:27" x14ac:dyDescent="0.35">
      <c r="A190">
        <v>189.94538</v>
      </c>
      <c r="B190">
        <v>25.15203</v>
      </c>
      <c r="C190">
        <v>21.42557</v>
      </c>
      <c r="D190">
        <v>21.14817</v>
      </c>
      <c r="E190">
        <v>25.232620000000001</v>
      </c>
      <c r="F190">
        <v>4.9689999999999998E-2</v>
      </c>
      <c r="G190">
        <v>0</v>
      </c>
      <c r="H190">
        <v>3.3300000000000001E-3</v>
      </c>
      <c r="I190">
        <v>0.83126999999999995</v>
      </c>
      <c r="J190">
        <v>0.12659999999999999</v>
      </c>
      <c r="K190">
        <v>-1.8429999999999998E-2</v>
      </c>
      <c r="L190">
        <v>1.77939</v>
      </c>
      <c r="M190">
        <v>4.2680000000000003E-2</v>
      </c>
      <c r="N190">
        <v>5.7660000000000003E-2</v>
      </c>
      <c r="O190">
        <v>245.34081</v>
      </c>
      <c r="P190">
        <v>0.98365999999999998</v>
      </c>
      <c r="Q190">
        <v>864.40785000000005</v>
      </c>
      <c r="R190">
        <v>309.07117</v>
      </c>
      <c r="S190" t="s">
        <v>26</v>
      </c>
      <c r="T190" t="e">
        <f>-Inf</f>
        <v>#NAME?</v>
      </c>
      <c r="U190">
        <v>3.96E-3</v>
      </c>
      <c r="V190">
        <v>8.1399999999999997E-3</v>
      </c>
      <c r="W190">
        <v>7.8600000000000007E-3</v>
      </c>
      <c r="X190">
        <v>4.1700000000000001E-3</v>
      </c>
      <c r="Y190">
        <v>4.0600000000000002E-3</v>
      </c>
      <c r="Z190">
        <v>4.0000000000000001E-3</v>
      </c>
      <c r="AA190">
        <v>0</v>
      </c>
    </row>
    <row r="191" spans="1:27" x14ac:dyDescent="0.35">
      <c r="A191">
        <v>190.94561999999999</v>
      </c>
      <c r="B191">
        <v>25.15221</v>
      </c>
      <c r="C191">
        <v>21.425999999999998</v>
      </c>
      <c r="D191">
        <v>21.14809</v>
      </c>
      <c r="E191">
        <v>25.231570000000001</v>
      </c>
      <c r="F191">
        <v>5.0479999999999997E-2</v>
      </c>
      <c r="G191">
        <v>0</v>
      </c>
      <c r="H191">
        <v>3.0400000000000002E-3</v>
      </c>
      <c r="I191">
        <v>0.83179000000000003</v>
      </c>
      <c r="J191">
        <v>0.11649</v>
      </c>
      <c r="K191">
        <v>-1.5169999999999999E-2</v>
      </c>
      <c r="L191">
        <v>1.77807</v>
      </c>
      <c r="M191">
        <v>3.8670000000000003E-2</v>
      </c>
      <c r="N191">
        <v>5.8680000000000003E-2</v>
      </c>
      <c r="O191">
        <v>245.49341000000001</v>
      </c>
      <c r="P191">
        <v>0.89632000000000001</v>
      </c>
      <c r="Q191">
        <v>795.38620000000003</v>
      </c>
      <c r="R191">
        <v>313.98752000000002</v>
      </c>
      <c r="S191" t="s">
        <v>26</v>
      </c>
      <c r="T191" t="e">
        <f>-Inf</f>
        <v>#NAME?</v>
      </c>
      <c r="U191">
        <v>3.9699999999999996E-3</v>
      </c>
      <c r="V191">
        <v>8.1399999999999997E-3</v>
      </c>
      <c r="W191">
        <v>7.8600000000000007E-3</v>
      </c>
      <c r="X191">
        <v>4.15E-3</v>
      </c>
      <c r="Y191">
        <v>4.0600000000000002E-3</v>
      </c>
      <c r="Z191">
        <v>4.0000000000000001E-3</v>
      </c>
      <c r="AA191">
        <v>0</v>
      </c>
    </row>
    <row r="192" spans="1:27" x14ac:dyDescent="0.35">
      <c r="A192">
        <v>191.94636</v>
      </c>
      <c r="B192">
        <v>25.152470000000001</v>
      </c>
      <c r="C192">
        <v>21.425889999999999</v>
      </c>
      <c r="D192">
        <v>21.148489999999999</v>
      </c>
      <c r="E192">
        <v>25.231470000000002</v>
      </c>
      <c r="F192">
        <v>5.0889999999999998E-2</v>
      </c>
      <c r="G192">
        <v>0</v>
      </c>
      <c r="H192">
        <v>2.98E-3</v>
      </c>
      <c r="I192">
        <v>0.82989000000000002</v>
      </c>
      <c r="J192">
        <v>0.1166</v>
      </c>
      <c r="K192">
        <v>-2.1600000000000001E-2</v>
      </c>
      <c r="L192">
        <v>1.7818799999999999</v>
      </c>
      <c r="M192">
        <v>3.8530000000000002E-2</v>
      </c>
      <c r="N192">
        <v>5.9049999999999998E-2</v>
      </c>
      <c r="O192">
        <v>244.93362999999999</v>
      </c>
      <c r="P192">
        <v>0.87875000000000003</v>
      </c>
      <c r="Q192">
        <v>796.12689999999998</v>
      </c>
      <c r="R192">
        <v>316.55387999999999</v>
      </c>
      <c r="S192" t="s">
        <v>26</v>
      </c>
      <c r="T192" t="e">
        <f>-Inf</f>
        <v>#NAME?</v>
      </c>
      <c r="U192">
        <v>3.9500000000000004E-3</v>
      </c>
      <c r="V192">
        <v>8.1499999999999993E-3</v>
      </c>
      <c r="W192">
        <v>7.8499999999999993E-3</v>
      </c>
      <c r="X192">
        <v>4.15E-3</v>
      </c>
      <c r="Y192">
        <v>4.0600000000000002E-3</v>
      </c>
      <c r="Z192">
        <v>4.0000000000000001E-3</v>
      </c>
      <c r="AA192">
        <v>0</v>
      </c>
    </row>
    <row r="193" spans="1:27" x14ac:dyDescent="0.35">
      <c r="A193">
        <v>192.94944000000001</v>
      </c>
      <c r="B193">
        <v>25.15232</v>
      </c>
      <c r="C193">
        <v>21.42557</v>
      </c>
      <c r="D193">
        <v>21.148389999999999</v>
      </c>
      <c r="E193">
        <v>25.23095</v>
      </c>
      <c r="F193">
        <v>5.1310000000000001E-2</v>
      </c>
      <c r="G193">
        <v>0</v>
      </c>
      <c r="H193">
        <v>2.5300000000000001E-3</v>
      </c>
      <c r="I193">
        <v>0.82976000000000005</v>
      </c>
      <c r="J193">
        <v>0.11518</v>
      </c>
      <c r="K193">
        <v>-2.0750000000000001E-2</v>
      </c>
      <c r="L193">
        <v>1.7806599999999999</v>
      </c>
      <c r="M193">
        <v>3.789E-2</v>
      </c>
      <c r="N193">
        <v>5.9490000000000001E-2</v>
      </c>
      <c r="O193">
        <v>244.89327</v>
      </c>
      <c r="P193">
        <v>0.74551000000000001</v>
      </c>
      <c r="Q193">
        <v>786.44356000000005</v>
      </c>
      <c r="R193">
        <v>319.14344</v>
      </c>
      <c r="S193" t="s">
        <v>26</v>
      </c>
      <c r="T193" t="e">
        <f>-Inf</f>
        <v>#NAME?</v>
      </c>
      <c r="U193">
        <v>3.9500000000000004E-3</v>
      </c>
      <c r="V193">
        <v>8.1499999999999993E-3</v>
      </c>
      <c r="W193">
        <v>7.8499999999999993E-3</v>
      </c>
      <c r="X193">
        <v>4.15E-3</v>
      </c>
      <c r="Y193">
        <v>4.0499999999999998E-3</v>
      </c>
      <c r="Z193">
        <v>4.0000000000000001E-3</v>
      </c>
      <c r="AA193">
        <v>0</v>
      </c>
    </row>
    <row r="194" spans="1:27" x14ac:dyDescent="0.35">
      <c r="A194">
        <v>193.94998000000001</v>
      </c>
      <c r="B194">
        <v>25.151620000000001</v>
      </c>
      <c r="C194">
        <v>21.427129999999998</v>
      </c>
      <c r="D194">
        <v>21.14697</v>
      </c>
      <c r="E194">
        <v>25.23002</v>
      </c>
      <c r="F194">
        <v>5.0930000000000003E-2</v>
      </c>
      <c r="G194">
        <v>0</v>
      </c>
      <c r="H194">
        <v>3.32E-3</v>
      </c>
      <c r="I194">
        <v>0.83137000000000005</v>
      </c>
      <c r="J194">
        <v>0.11051999999999999</v>
      </c>
      <c r="K194">
        <v>-1.6650000000000002E-2</v>
      </c>
      <c r="L194">
        <v>1.7811900000000001</v>
      </c>
      <c r="M194">
        <v>3.6240000000000001E-2</v>
      </c>
      <c r="N194">
        <v>5.9679999999999997E-2</v>
      </c>
      <c r="O194">
        <v>245.36984000000001</v>
      </c>
      <c r="P194">
        <v>0.98111000000000004</v>
      </c>
      <c r="Q194">
        <v>754.59655999999995</v>
      </c>
      <c r="R194">
        <v>316.80018000000001</v>
      </c>
      <c r="S194" t="s">
        <v>26</v>
      </c>
      <c r="T194" t="e">
        <f>-Inf</f>
        <v>#NAME?</v>
      </c>
      <c r="U194">
        <v>3.96E-3</v>
      </c>
      <c r="V194">
        <v>8.1499999999999993E-3</v>
      </c>
      <c r="W194">
        <v>7.8600000000000007E-3</v>
      </c>
      <c r="X194">
        <v>4.15E-3</v>
      </c>
      <c r="Y194">
        <v>4.0600000000000002E-3</v>
      </c>
      <c r="Z194">
        <v>4.0000000000000001E-3</v>
      </c>
      <c r="AA194">
        <v>0</v>
      </c>
    </row>
    <row r="195" spans="1:27" x14ac:dyDescent="0.35">
      <c r="A195">
        <v>194.95096000000001</v>
      </c>
      <c r="B195">
        <v>25.15307</v>
      </c>
      <c r="C195">
        <v>21.426629999999999</v>
      </c>
      <c r="D195">
        <v>21.14697</v>
      </c>
      <c r="E195">
        <v>25.23057</v>
      </c>
      <c r="F195">
        <v>5.0020000000000002E-2</v>
      </c>
      <c r="G195">
        <v>0</v>
      </c>
      <c r="H195">
        <v>3.63E-3</v>
      </c>
      <c r="I195">
        <v>0.82886000000000004</v>
      </c>
      <c r="J195">
        <v>0.1273</v>
      </c>
      <c r="K195">
        <v>-1.584E-2</v>
      </c>
      <c r="L195">
        <v>1.7812699999999999</v>
      </c>
      <c r="M195">
        <v>4.1270000000000001E-2</v>
      </c>
      <c r="N195">
        <v>5.851E-2</v>
      </c>
      <c r="O195">
        <v>244.62746000000001</v>
      </c>
      <c r="P195">
        <v>1.07091</v>
      </c>
      <c r="Q195">
        <v>869.21283000000005</v>
      </c>
      <c r="R195">
        <v>311.11515000000003</v>
      </c>
      <c r="S195" t="s">
        <v>26</v>
      </c>
      <c r="T195" t="e">
        <f>-Inf</f>
        <v>#NAME?</v>
      </c>
      <c r="U195">
        <v>3.9699999999999996E-3</v>
      </c>
      <c r="V195">
        <v>8.1499999999999993E-3</v>
      </c>
      <c r="W195">
        <v>7.8499999999999993E-3</v>
      </c>
      <c r="X195">
        <v>4.1700000000000001E-3</v>
      </c>
      <c r="Y195">
        <v>4.0699999999999998E-3</v>
      </c>
      <c r="Z195">
        <v>4.0000000000000001E-3</v>
      </c>
      <c r="AA195">
        <v>0</v>
      </c>
    </row>
    <row r="196" spans="1:27" x14ac:dyDescent="0.35">
      <c r="A196">
        <v>195.95173</v>
      </c>
      <c r="B196">
        <v>25.153849999999998</v>
      </c>
      <c r="C196">
        <v>21.42642</v>
      </c>
      <c r="D196">
        <v>21.148040000000002</v>
      </c>
      <c r="E196">
        <v>25.231200000000001</v>
      </c>
      <c r="F196">
        <v>5.067E-2</v>
      </c>
      <c r="G196">
        <v>0</v>
      </c>
      <c r="H196">
        <v>2.64E-3</v>
      </c>
      <c r="I196">
        <v>0.83135000000000003</v>
      </c>
      <c r="J196">
        <v>0.10338</v>
      </c>
      <c r="K196">
        <v>-1.8489999999999999E-2</v>
      </c>
      <c r="L196">
        <v>1.7804</v>
      </c>
      <c r="M196">
        <v>3.3450000000000001E-2</v>
      </c>
      <c r="N196">
        <v>5.8999999999999997E-2</v>
      </c>
      <c r="O196">
        <v>245.36285000000001</v>
      </c>
      <c r="P196">
        <v>0.77781</v>
      </c>
      <c r="Q196">
        <v>705.88212999999996</v>
      </c>
      <c r="R196">
        <v>315.18848000000003</v>
      </c>
      <c r="S196" t="s">
        <v>26</v>
      </c>
      <c r="T196" t="e">
        <f>-Inf</f>
        <v>#NAME?</v>
      </c>
      <c r="U196">
        <v>3.96E-3</v>
      </c>
      <c r="V196">
        <v>8.1399999999999997E-3</v>
      </c>
      <c r="W196">
        <v>7.8600000000000007E-3</v>
      </c>
      <c r="X196">
        <v>4.1399999999999996E-3</v>
      </c>
      <c r="Y196">
        <v>4.0499999999999998E-3</v>
      </c>
      <c r="Z196">
        <v>4.0000000000000001E-3</v>
      </c>
      <c r="AA196">
        <v>0</v>
      </c>
    </row>
    <row r="197" spans="1:27" x14ac:dyDescent="0.35">
      <c r="A197">
        <v>196.95177000000001</v>
      </c>
      <c r="B197">
        <v>25.154430000000001</v>
      </c>
      <c r="C197">
        <v>21.426760000000002</v>
      </c>
      <c r="D197">
        <v>21.14856</v>
      </c>
      <c r="E197">
        <v>25.231190000000002</v>
      </c>
      <c r="F197">
        <v>5.0619999999999998E-2</v>
      </c>
      <c r="G197">
        <v>0</v>
      </c>
      <c r="H197">
        <v>3.3700000000000002E-3</v>
      </c>
      <c r="I197">
        <v>0.83106000000000002</v>
      </c>
      <c r="J197">
        <v>0.12361</v>
      </c>
      <c r="K197">
        <v>-1.474E-2</v>
      </c>
      <c r="L197">
        <v>1.7841</v>
      </c>
      <c r="M197">
        <v>3.9699999999999999E-2</v>
      </c>
      <c r="N197">
        <v>5.8909999999999997E-2</v>
      </c>
      <c r="O197">
        <v>245.27866</v>
      </c>
      <c r="P197">
        <v>0.99370000000000003</v>
      </c>
      <c r="Q197">
        <v>844.06077000000005</v>
      </c>
      <c r="R197">
        <v>314.9049</v>
      </c>
      <c r="S197" t="s">
        <v>26</v>
      </c>
      <c r="T197" t="e">
        <f>-Inf</f>
        <v>#NAME?</v>
      </c>
      <c r="U197">
        <v>3.9699999999999996E-3</v>
      </c>
      <c r="V197">
        <v>8.1499999999999993E-3</v>
      </c>
      <c r="W197">
        <v>7.8600000000000007E-3</v>
      </c>
      <c r="X197">
        <v>4.1599999999999996E-3</v>
      </c>
      <c r="Y197">
        <v>4.0600000000000002E-3</v>
      </c>
      <c r="Z197">
        <v>4.0000000000000001E-3</v>
      </c>
      <c r="AA197">
        <v>0</v>
      </c>
    </row>
    <row r="198" spans="1:27" x14ac:dyDescent="0.35">
      <c r="A198">
        <v>197.95286999999999</v>
      </c>
      <c r="B198">
        <v>25.15427</v>
      </c>
      <c r="C198">
        <v>21.42651</v>
      </c>
      <c r="D198">
        <v>21.148019999999999</v>
      </c>
      <c r="E198">
        <v>25.231210000000001</v>
      </c>
      <c r="F198">
        <v>4.9730000000000003E-2</v>
      </c>
      <c r="G198">
        <v>0</v>
      </c>
      <c r="H198">
        <v>3.2599999999999999E-3</v>
      </c>
      <c r="I198">
        <v>0.83062999999999998</v>
      </c>
      <c r="J198">
        <v>0.1119</v>
      </c>
      <c r="K198">
        <v>-1.9630000000000002E-2</v>
      </c>
      <c r="L198">
        <v>1.7842499999999999</v>
      </c>
      <c r="M198">
        <v>3.6020000000000003E-2</v>
      </c>
      <c r="N198">
        <v>5.7930000000000002E-2</v>
      </c>
      <c r="O198">
        <v>245.15091000000001</v>
      </c>
      <c r="P198">
        <v>0.96120000000000005</v>
      </c>
      <c r="Q198">
        <v>764.04870000000005</v>
      </c>
      <c r="R198">
        <v>309.32485000000003</v>
      </c>
      <c r="S198" t="s">
        <v>26</v>
      </c>
      <c r="T198" t="e">
        <f>-Inf</f>
        <v>#NAME?</v>
      </c>
      <c r="U198">
        <v>3.96E-3</v>
      </c>
      <c r="V198">
        <v>8.1499999999999993E-3</v>
      </c>
      <c r="W198">
        <v>7.8499999999999993E-3</v>
      </c>
      <c r="X198">
        <v>4.15E-3</v>
      </c>
      <c r="Y198">
        <v>4.0600000000000002E-3</v>
      </c>
      <c r="Z198">
        <v>4.0000000000000001E-3</v>
      </c>
      <c r="AA198">
        <v>0</v>
      </c>
    </row>
    <row r="199" spans="1:27" x14ac:dyDescent="0.35">
      <c r="A199">
        <v>198.95496</v>
      </c>
      <c r="B199">
        <v>25.155380000000001</v>
      </c>
      <c r="C199">
        <v>21.427299999999999</v>
      </c>
      <c r="D199">
        <v>21.148260000000001</v>
      </c>
      <c r="E199">
        <v>25.23124</v>
      </c>
      <c r="F199">
        <v>5.0930000000000003E-2</v>
      </c>
      <c r="G199">
        <v>0</v>
      </c>
      <c r="H199">
        <v>3.14E-3</v>
      </c>
      <c r="I199">
        <v>0.83016999999999996</v>
      </c>
      <c r="J199">
        <v>0.13269</v>
      </c>
      <c r="K199">
        <v>-1.7430000000000001E-2</v>
      </c>
      <c r="L199">
        <v>1.77738</v>
      </c>
      <c r="M199">
        <v>4.2110000000000002E-2</v>
      </c>
      <c r="N199">
        <v>5.9450000000000003E-2</v>
      </c>
      <c r="O199">
        <v>245.01558</v>
      </c>
      <c r="P199">
        <v>0.92747999999999997</v>
      </c>
      <c r="Q199">
        <v>906.03931</v>
      </c>
      <c r="R199">
        <v>316.83765</v>
      </c>
      <c r="S199" t="s">
        <v>26</v>
      </c>
      <c r="T199" t="e">
        <f>-Inf</f>
        <v>#NAME?</v>
      </c>
      <c r="U199">
        <v>3.96E-3</v>
      </c>
      <c r="V199">
        <v>8.1399999999999997E-3</v>
      </c>
      <c r="W199">
        <v>7.8499999999999993E-3</v>
      </c>
      <c r="X199">
        <v>4.1799999999999997E-3</v>
      </c>
      <c r="Y199">
        <v>4.0600000000000002E-3</v>
      </c>
      <c r="Z199">
        <v>4.0000000000000001E-3</v>
      </c>
      <c r="AA199">
        <v>0</v>
      </c>
    </row>
    <row r="200" spans="1:27" x14ac:dyDescent="0.35">
      <c r="A200">
        <v>199.95645999999999</v>
      </c>
      <c r="B200">
        <v>25.156020000000002</v>
      </c>
      <c r="C200">
        <v>21.426349999999999</v>
      </c>
      <c r="D200">
        <v>21.148499999999999</v>
      </c>
      <c r="E200">
        <v>25.230589999999999</v>
      </c>
      <c r="F200">
        <v>5.0259999999999999E-2</v>
      </c>
      <c r="G200">
        <v>0</v>
      </c>
      <c r="H200">
        <v>3.0599999999999998E-3</v>
      </c>
      <c r="I200">
        <v>0.82954000000000006</v>
      </c>
      <c r="J200">
        <v>0.11773</v>
      </c>
      <c r="K200">
        <v>-2.0629999999999999E-2</v>
      </c>
      <c r="L200">
        <v>1.7836399999999999</v>
      </c>
      <c r="M200">
        <v>3.6720000000000003E-2</v>
      </c>
      <c r="N200">
        <v>5.8409999999999997E-2</v>
      </c>
      <c r="O200">
        <v>244.82820000000001</v>
      </c>
      <c r="P200">
        <v>0.90186999999999995</v>
      </c>
      <c r="Q200">
        <v>803.86764000000005</v>
      </c>
      <c r="R200">
        <v>312.61451</v>
      </c>
      <c r="S200" t="s">
        <v>26</v>
      </c>
      <c r="T200" t="e">
        <f>-Inf</f>
        <v>#NAME?</v>
      </c>
      <c r="U200">
        <v>3.9500000000000004E-3</v>
      </c>
      <c r="V200">
        <v>8.1499999999999993E-3</v>
      </c>
      <c r="W200">
        <v>7.8499999999999993E-3</v>
      </c>
      <c r="X200">
        <v>4.1599999999999996E-3</v>
      </c>
      <c r="Y200">
        <v>4.0600000000000002E-3</v>
      </c>
      <c r="Z200">
        <v>4.0000000000000001E-3</v>
      </c>
      <c r="AA200">
        <v>0</v>
      </c>
    </row>
    <row r="201" spans="1:27" x14ac:dyDescent="0.35">
      <c r="A201">
        <v>200.95938000000001</v>
      </c>
      <c r="B201">
        <v>25.155439999999999</v>
      </c>
      <c r="C201">
        <v>21.426780000000001</v>
      </c>
      <c r="D201">
        <v>21.148959999999999</v>
      </c>
      <c r="E201">
        <v>25.231760000000001</v>
      </c>
      <c r="F201">
        <v>5.083E-2</v>
      </c>
      <c r="G201">
        <v>0</v>
      </c>
      <c r="H201">
        <v>2.81E-3</v>
      </c>
      <c r="I201">
        <v>0.83092999999999995</v>
      </c>
      <c r="J201">
        <v>0.13696</v>
      </c>
      <c r="K201">
        <v>-1.78E-2</v>
      </c>
      <c r="L201">
        <v>1.7798099999999999</v>
      </c>
      <c r="M201">
        <v>4.3729999999999998E-2</v>
      </c>
      <c r="N201">
        <v>5.9069999999999998E-2</v>
      </c>
      <c r="O201">
        <v>245.24069</v>
      </c>
      <c r="P201">
        <v>0.82913000000000003</v>
      </c>
      <c r="Q201">
        <v>935.22482000000002</v>
      </c>
      <c r="R201">
        <v>316.17813999999998</v>
      </c>
      <c r="S201" t="s">
        <v>26</v>
      </c>
      <c r="T201" t="e">
        <f>-Inf</f>
        <v>#NAME?</v>
      </c>
      <c r="U201">
        <v>3.96E-3</v>
      </c>
      <c r="V201">
        <v>8.1399999999999997E-3</v>
      </c>
      <c r="W201">
        <v>7.8600000000000007E-3</v>
      </c>
      <c r="X201">
        <v>4.1799999999999997E-3</v>
      </c>
      <c r="Y201">
        <v>4.0600000000000002E-3</v>
      </c>
      <c r="Z201">
        <v>4.0000000000000001E-3</v>
      </c>
      <c r="AA201">
        <v>0</v>
      </c>
    </row>
    <row r="202" spans="1:27" x14ac:dyDescent="0.35">
      <c r="A202">
        <v>201.96107000000001</v>
      </c>
      <c r="B202">
        <v>25.155660000000001</v>
      </c>
      <c r="C202">
        <v>21.426439999999999</v>
      </c>
      <c r="D202">
        <v>21.149349999999998</v>
      </c>
      <c r="E202">
        <v>25.232299999999999</v>
      </c>
      <c r="F202">
        <v>5.0779999999999999E-2</v>
      </c>
      <c r="G202">
        <v>0</v>
      </c>
      <c r="H202">
        <v>3.32E-3</v>
      </c>
      <c r="I202">
        <v>0.83082999999999996</v>
      </c>
      <c r="J202">
        <v>0.12617</v>
      </c>
      <c r="K202">
        <v>-1.796E-2</v>
      </c>
      <c r="L202">
        <v>1.78142</v>
      </c>
      <c r="M202">
        <v>4.045E-2</v>
      </c>
      <c r="N202">
        <v>5.8860000000000003E-2</v>
      </c>
      <c r="O202">
        <v>245.21012999999999</v>
      </c>
      <c r="P202">
        <v>0.97928000000000004</v>
      </c>
      <c r="Q202">
        <v>861.56016999999997</v>
      </c>
      <c r="R202">
        <v>315.90669000000003</v>
      </c>
      <c r="S202" t="s">
        <v>26</v>
      </c>
      <c r="T202" t="e">
        <f>-Inf</f>
        <v>#NAME?</v>
      </c>
      <c r="U202">
        <v>3.96E-3</v>
      </c>
      <c r="V202">
        <v>8.1499999999999993E-3</v>
      </c>
      <c r="W202">
        <v>7.8600000000000007E-3</v>
      </c>
      <c r="X202">
        <v>4.1700000000000001E-3</v>
      </c>
      <c r="Y202">
        <v>4.0600000000000002E-3</v>
      </c>
      <c r="Z202">
        <v>4.0000000000000001E-3</v>
      </c>
      <c r="AA202">
        <v>0</v>
      </c>
    </row>
    <row r="203" spans="1:27" x14ac:dyDescent="0.35">
      <c r="A203">
        <v>202.96168</v>
      </c>
      <c r="B203">
        <v>25.156500000000001</v>
      </c>
      <c r="C203">
        <v>21.426919999999999</v>
      </c>
      <c r="D203">
        <v>21.149159999999998</v>
      </c>
      <c r="E203">
        <v>25.23554</v>
      </c>
      <c r="F203">
        <v>5.1029999999999999E-2</v>
      </c>
      <c r="G203">
        <v>0</v>
      </c>
      <c r="H203">
        <v>3.6099999999999999E-3</v>
      </c>
      <c r="I203">
        <v>0.83099999999999996</v>
      </c>
      <c r="J203">
        <v>0.12162000000000001</v>
      </c>
      <c r="K203">
        <v>-1.7579999999999998E-2</v>
      </c>
      <c r="L203">
        <v>1.7786299999999999</v>
      </c>
      <c r="M203">
        <v>4.0210000000000003E-2</v>
      </c>
      <c r="N203">
        <v>5.9279999999999999E-2</v>
      </c>
      <c r="O203">
        <v>245.26075</v>
      </c>
      <c r="P203">
        <v>1.06487</v>
      </c>
      <c r="Q203">
        <v>830.49069999999995</v>
      </c>
      <c r="R203">
        <v>317.40902</v>
      </c>
      <c r="S203" t="s">
        <v>26</v>
      </c>
      <c r="T203" t="e">
        <f>-Inf</f>
        <v>#NAME?</v>
      </c>
      <c r="U203">
        <v>3.96E-3</v>
      </c>
      <c r="V203">
        <v>8.1399999999999997E-3</v>
      </c>
      <c r="W203">
        <v>7.8600000000000007E-3</v>
      </c>
      <c r="X203">
        <v>4.1599999999999996E-3</v>
      </c>
      <c r="Y203">
        <v>4.0699999999999998E-3</v>
      </c>
      <c r="Z203">
        <v>4.0000000000000001E-3</v>
      </c>
      <c r="AA203">
        <v>0</v>
      </c>
    </row>
    <row r="204" spans="1:27" x14ac:dyDescent="0.35">
      <c r="A204">
        <v>203.96525</v>
      </c>
      <c r="B204">
        <v>25.156870000000001</v>
      </c>
      <c r="C204">
        <v>21.427720000000001</v>
      </c>
      <c r="D204">
        <v>21.149190000000001</v>
      </c>
      <c r="E204">
        <v>25.23603</v>
      </c>
      <c r="F204">
        <v>5.0840000000000003E-2</v>
      </c>
      <c r="G204">
        <v>0</v>
      </c>
      <c r="H204">
        <v>2.9099999999999998E-3</v>
      </c>
      <c r="I204">
        <v>0.83094000000000001</v>
      </c>
      <c r="J204">
        <v>0.11794</v>
      </c>
      <c r="K204">
        <v>-1.6899999999999998E-2</v>
      </c>
      <c r="L204">
        <v>1.77959</v>
      </c>
      <c r="M204">
        <v>3.9059999999999997E-2</v>
      </c>
      <c r="N204">
        <v>5.9240000000000001E-2</v>
      </c>
      <c r="O204">
        <v>245.24233000000001</v>
      </c>
      <c r="P204">
        <v>0.85980999999999996</v>
      </c>
      <c r="Q204">
        <v>805.40039000000002</v>
      </c>
      <c r="R204">
        <v>316.26936999999998</v>
      </c>
      <c r="S204" t="s">
        <v>26</v>
      </c>
      <c r="T204" t="e">
        <f>-Inf</f>
        <v>#NAME?</v>
      </c>
      <c r="U204">
        <v>3.96E-3</v>
      </c>
      <c r="V204">
        <v>8.1399999999999997E-3</v>
      </c>
      <c r="W204">
        <v>7.8600000000000007E-3</v>
      </c>
      <c r="X204">
        <v>4.1599999999999996E-3</v>
      </c>
      <c r="Y204">
        <v>4.0600000000000002E-3</v>
      </c>
      <c r="Z204">
        <v>4.0000000000000001E-3</v>
      </c>
      <c r="AA204">
        <v>0</v>
      </c>
    </row>
    <row r="205" spans="1:27" x14ac:dyDescent="0.35">
      <c r="A205">
        <v>204.96699000000001</v>
      </c>
      <c r="B205">
        <v>25.15775</v>
      </c>
      <c r="C205">
        <v>21.427140000000001</v>
      </c>
      <c r="D205">
        <v>21.148900000000001</v>
      </c>
      <c r="E205">
        <v>25.238189999999999</v>
      </c>
      <c r="F205">
        <v>5.0540000000000002E-2</v>
      </c>
      <c r="G205">
        <v>0</v>
      </c>
      <c r="H205">
        <v>2.8600000000000001E-3</v>
      </c>
      <c r="I205">
        <v>0.82921</v>
      </c>
      <c r="J205">
        <v>0.12284</v>
      </c>
      <c r="K205">
        <v>-2.0129999999999999E-2</v>
      </c>
      <c r="L205">
        <v>1.7790999999999999</v>
      </c>
      <c r="M205">
        <v>4.1329999999999999E-2</v>
      </c>
      <c r="N205">
        <v>5.883E-2</v>
      </c>
      <c r="O205">
        <v>244.73230000000001</v>
      </c>
      <c r="P205">
        <v>0.84545999999999999</v>
      </c>
      <c r="Q205">
        <v>838.84445000000005</v>
      </c>
      <c r="R205">
        <v>314.40102000000002</v>
      </c>
      <c r="S205" t="s">
        <v>26</v>
      </c>
      <c r="T205" t="e">
        <f>-Inf</f>
        <v>#NAME?</v>
      </c>
      <c r="U205">
        <v>3.96E-3</v>
      </c>
      <c r="V205">
        <v>8.1399999999999997E-3</v>
      </c>
      <c r="W205">
        <v>7.8499999999999993E-3</v>
      </c>
      <c r="X205">
        <v>4.1599999999999996E-3</v>
      </c>
      <c r="Y205">
        <v>4.0600000000000002E-3</v>
      </c>
      <c r="Z205">
        <v>4.0000000000000001E-3</v>
      </c>
      <c r="AA205">
        <v>0</v>
      </c>
    </row>
    <row r="206" spans="1:27" x14ac:dyDescent="0.35">
      <c r="A206">
        <v>205.96858</v>
      </c>
      <c r="B206">
        <v>25.15803</v>
      </c>
      <c r="C206">
        <v>21.42764</v>
      </c>
      <c r="D206">
        <v>21.148150000000001</v>
      </c>
      <c r="E206">
        <v>25.238959999999999</v>
      </c>
      <c r="F206">
        <v>5.0299999999999997E-2</v>
      </c>
      <c r="G206">
        <v>0</v>
      </c>
      <c r="H206">
        <v>3.0400000000000002E-3</v>
      </c>
      <c r="I206">
        <v>0.82815000000000005</v>
      </c>
      <c r="J206">
        <v>0.10754</v>
      </c>
      <c r="K206">
        <v>-2.0910000000000002E-2</v>
      </c>
      <c r="L206">
        <v>1.7846599999999999</v>
      </c>
      <c r="M206">
        <v>3.6400000000000002E-2</v>
      </c>
      <c r="N206">
        <v>5.8810000000000001E-2</v>
      </c>
      <c r="O206">
        <v>244.41837000000001</v>
      </c>
      <c r="P206">
        <v>0.89641999999999999</v>
      </c>
      <c r="Q206">
        <v>734.38567999999998</v>
      </c>
      <c r="R206">
        <v>312.91331000000002</v>
      </c>
      <c r="S206" t="s">
        <v>26</v>
      </c>
      <c r="T206" t="e">
        <f>-Inf</f>
        <v>#NAME?</v>
      </c>
      <c r="U206">
        <v>3.9500000000000004E-3</v>
      </c>
      <c r="V206">
        <v>8.1499999999999993E-3</v>
      </c>
      <c r="W206">
        <v>7.8399999999999997E-3</v>
      </c>
      <c r="X206">
        <v>4.1399999999999996E-3</v>
      </c>
      <c r="Y206">
        <v>4.0600000000000002E-3</v>
      </c>
      <c r="Z206">
        <v>4.0000000000000001E-3</v>
      </c>
      <c r="AA206">
        <v>0</v>
      </c>
    </row>
    <row r="207" spans="1:27" x14ac:dyDescent="0.35">
      <c r="A207">
        <v>206.96933000000001</v>
      </c>
      <c r="B207">
        <v>25.158470000000001</v>
      </c>
      <c r="C207">
        <v>21.427140000000001</v>
      </c>
      <c r="D207">
        <v>21.148350000000001</v>
      </c>
      <c r="E207">
        <v>25.238309999999998</v>
      </c>
      <c r="F207">
        <v>5.1220000000000002E-2</v>
      </c>
      <c r="G207">
        <v>0</v>
      </c>
      <c r="H207">
        <v>2.8999999999999998E-3</v>
      </c>
      <c r="I207">
        <v>0.82970999999999995</v>
      </c>
      <c r="J207">
        <v>0.11677</v>
      </c>
      <c r="K207">
        <v>-1.8939999999999999E-2</v>
      </c>
      <c r="L207">
        <v>1.784</v>
      </c>
      <c r="M207">
        <v>3.9E-2</v>
      </c>
      <c r="N207">
        <v>5.9729999999999998E-2</v>
      </c>
      <c r="O207">
        <v>244.87947</v>
      </c>
      <c r="P207">
        <v>0.85680000000000001</v>
      </c>
      <c r="Q207">
        <v>797.40264999999999</v>
      </c>
      <c r="R207">
        <v>318.62889000000001</v>
      </c>
      <c r="S207" t="s">
        <v>26</v>
      </c>
      <c r="T207" t="e">
        <f>-Inf</f>
        <v>#NAME?</v>
      </c>
      <c r="U207">
        <v>3.96E-3</v>
      </c>
      <c r="V207">
        <v>8.1499999999999993E-3</v>
      </c>
      <c r="W207">
        <v>7.8499999999999993E-3</v>
      </c>
      <c r="X207">
        <v>4.15E-3</v>
      </c>
      <c r="Y207">
        <v>4.0600000000000002E-3</v>
      </c>
      <c r="Z207">
        <v>4.0000000000000001E-3</v>
      </c>
      <c r="AA207">
        <v>0</v>
      </c>
    </row>
    <row r="208" spans="1:27" x14ac:dyDescent="0.35">
      <c r="A208">
        <v>207.97229999999999</v>
      </c>
      <c r="B208">
        <v>25.15831</v>
      </c>
      <c r="C208">
        <v>21.42651</v>
      </c>
      <c r="D208">
        <v>21.148430000000001</v>
      </c>
      <c r="E208">
        <v>25.237130000000001</v>
      </c>
      <c r="F208">
        <v>5.0520000000000002E-2</v>
      </c>
      <c r="G208">
        <v>0</v>
      </c>
      <c r="H208">
        <v>3.3800000000000002E-3</v>
      </c>
      <c r="I208">
        <v>0.83028999999999997</v>
      </c>
      <c r="J208">
        <v>0.11766</v>
      </c>
      <c r="K208">
        <v>-1.5820000000000001E-2</v>
      </c>
      <c r="L208">
        <v>1.77887</v>
      </c>
      <c r="M208">
        <v>3.8800000000000001E-2</v>
      </c>
      <c r="N208">
        <v>5.876E-2</v>
      </c>
      <c r="O208">
        <v>245.05181999999999</v>
      </c>
      <c r="P208">
        <v>0.99756999999999996</v>
      </c>
      <c r="Q208">
        <v>803.52394000000004</v>
      </c>
      <c r="R208">
        <v>314.25193000000002</v>
      </c>
      <c r="S208" t="s">
        <v>26</v>
      </c>
      <c r="T208" t="e">
        <f>-Inf</f>
        <v>#NAME?</v>
      </c>
      <c r="U208">
        <v>3.9699999999999996E-3</v>
      </c>
      <c r="V208">
        <v>8.1399999999999997E-3</v>
      </c>
      <c r="W208">
        <v>7.8499999999999993E-3</v>
      </c>
      <c r="X208">
        <v>4.1599999999999996E-3</v>
      </c>
      <c r="Y208">
        <v>4.0600000000000002E-3</v>
      </c>
      <c r="Z208">
        <v>4.0000000000000001E-3</v>
      </c>
      <c r="AA208">
        <v>0</v>
      </c>
    </row>
    <row r="209" spans="1:27" x14ac:dyDescent="0.35">
      <c r="A209">
        <v>208.97169</v>
      </c>
      <c r="B209">
        <v>25.158380000000001</v>
      </c>
      <c r="C209">
        <v>21.4267</v>
      </c>
      <c r="D209">
        <v>21.148389999999999</v>
      </c>
      <c r="E209">
        <v>25.236840000000001</v>
      </c>
      <c r="F209">
        <v>5.0569999999999997E-2</v>
      </c>
      <c r="G209">
        <v>0</v>
      </c>
      <c r="H209">
        <v>3.5000000000000001E-3</v>
      </c>
      <c r="I209">
        <v>0.83225000000000005</v>
      </c>
      <c r="J209">
        <v>0.12247</v>
      </c>
      <c r="K209">
        <v>-1.5630000000000002E-2</v>
      </c>
      <c r="L209">
        <v>1.78305</v>
      </c>
      <c r="M209">
        <v>4.0189999999999997E-2</v>
      </c>
      <c r="N209">
        <v>5.8869999999999999E-2</v>
      </c>
      <c r="O209">
        <v>245.62893</v>
      </c>
      <c r="P209">
        <v>1.03254</v>
      </c>
      <c r="Q209">
        <v>836.35294999999996</v>
      </c>
      <c r="R209">
        <v>314.58109999999999</v>
      </c>
      <c r="S209" t="s">
        <v>26</v>
      </c>
      <c r="T209" t="e">
        <f>-Inf</f>
        <v>#NAME?</v>
      </c>
      <c r="U209">
        <v>3.9699999999999996E-3</v>
      </c>
      <c r="V209">
        <v>8.1499999999999993E-3</v>
      </c>
      <c r="W209">
        <v>7.8600000000000007E-3</v>
      </c>
      <c r="X209">
        <v>4.1599999999999996E-3</v>
      </c>
      <c r="Y209">
        <v>4.0699999999999998E-3</v>
      </c>
      <c r="Z209">
        <v>4.0000000000000001E-3</v>
      </c>
      <c r="AA209">
        <v>0</v>
      </c>
    </row>
    <row r="210" spans="1:27" x14ac:dyDescent="0.35">
      <c r="A210">
        <v>209.97166999999999</v>
      </c>
      <c r="B210">
        <v>25.159400000000002</v>
      </c>
      <c r="C210">
        <v>21.427710000000001</v>
      </c>
      <c r="D210">
        <v>21.149260000000002</v>
      </c>
      <c r="E210">
        <v>25.235499999999998</v>
      </c>
      <c r="F210">
        <v>5.0529999999999999E-2</v>
      </c>
      <c r="G210">
        <v>0</v>
      </c>
      <c r="H210">
        <v>3.0400000000000002E-3</v>
      </c>
      <c r="I210">
        <v>0.83199999999999996</v>
      </c>
      <c r="J210">
        <v>0.13091</v>
      </c>
      <c r="K210">
        <v>-1.8950000000000002E-2</v>
      </c>
      <c r="L210">
        <v>1.78321</v>
      </c>
      <c r="M210">
        <v>4.1669999999999999E-2</v>
      </c>
      <c r="N210">
        <v>5.885E-2</v>
      </c>
      <c r="O210">
        <v>245.55605</v>
      </c>
      <c r="P210">
        <v>0.89583000000000002</v>
      </c>
      <c r="Q210">
        <v>893.95815000000005</v>
      </c>
      <c r="R210">
        <v>314.32796999999999</v>
      </c>
      <c r="S210" t="s">
        <v>26</v>
      </c>
      <c r="T210" t="e">
        <f>-Inf</f>
        <v>#NAME?</v>
      </c>
      <c r="U210">
        <v>3.96E-3</v>
      </c>
      <c r="V210">
        <v>8.1499999999999993E-3</v>
      </c>
      <c r="W210">
        <v>7.8600000000000007E-3</v>
      </c>
      <c r="X210">
        <v>4.1700000000000001E-3</v>
      </c>
      <c r="Y210">
        <v>4.0600000000000002E-3</v>
      </c>
      <c r="Z210">
        <v>4.0000000000000001E-3</v>
      </c>
      <c r="AA210">
        <v>0</v>
      </c>
    </row>
    <row r="211" spans="1:27" x14ac:dyDescent="0.35">
      <c r="A211">
        <v>210.97296</v>
      </c>
      <c r="B211">
        <v>25.159179999999999</v>
      </c>
      <c r="C211">
        <v>21.427070000000001</v>
      </c>
      <c r="D211">
        <v>21.14866</v>
      </c>
      <c r="E211">
        <v>25.23518</v>
      </c>
      <c r="F211">
        <v>5.0099999999999999E-2</v>
      </c>
      <c r="G211">
        <v>0</v>
      </c>
      <c r="H211">
        <v>3.3800000000000002E-3</v>
      </c>
      <c r="I211">
        <v>0.83133000000000001</v>
      </c>
      <c r="J211">
        <v>0.11681</v>
      </c>
      <c r="K211">
        <v>-1.7000000000000001E-2</v>
      </c>
      <c r="L211">
        <v>1.7790999999999999</v>
      </c>
      <c r="M211">
        <v>3.7139999999999999E-2</v>
      </c>
      <c r="N211">
        <v>5.8349999999999999E-2</v>
      </c>
      <c r="O211">
        <v>245.35695999999999</v>
      </c>
      <c r="P211">
        <v>0.99878</v>
      </c>
      <c r="Q211">
        <v>797.70695999999998</v>
      </c>
      <c r="R211">
        <v>311.67527000000001</v>
      </c>
      <c r="S211" t="s">
        <v>26</v>
      </c>
      <c r="T211" t="e">
        <f>-Inf</f>
        <v>#NAME?</v>
      </c>
      <c r="U211">
        <v>3.96E-3</v>
      </c>
      <c r="V211">
        <v>8.1399999999999997E-3</v>
      </c>
      <c r="W211">
        <v>7.8600000000000007E-3</v>
      </c>
      <c r="X211">
        <v>4.15E-3</v>
      </c>
      <c r="Y211">
        <v>4.0600000000000002E-3</v>
      </c>
      <c r="Z211">
        <v>4.0000000000000001E-3</v>
      </c>
      <c r="AA211">
        <v>0</v>
      </c>
    </row>
    <row r="212" spans="1:27" x14ac:dyDescent="0.35">
      <c r="A212">
        <v>211.97519</v>
      </c>
      <c r="B212">
        <v>25.159310000000001</v>
      </c>
      <c r="C212">
        <v>21.42689</v>
      </c>
      <c r="D212">
        <v>21.148510000000002</v>
      </c>
      <c r="E212">
        <v>25.235880000000002</v>
      </c>
      <c r="F212">
        <v>5.142E-2</v>
      </c>
      <c r="G212">
        <v>0</v>
      </c>
      <c r="H212">
        <v>3.4399999999999999E-3</v>
      </c>
      <c r="I212">
        <v>0.82945999999999998</v>
      </c>
      <c r="J212">
        <v>0.11738999999999999</v>
      </c>
      <c r="K212">
        <v>-2.0400000000000001E-2</v>
      </c>
      <c r="L212">
        <v>1.78508</v>
      </c>
      <c r="M212">
        <v>3.7600000000000001E-2</v>
      </c>
      <c r="N212">
        <v>5.987E-2</v>
      </c>
      <c r="O212">
        <v>244.80475000000001</v>
      </c>
      <c r="P212">
        <v>1.0142</v>
      </c>
      <c r="Q212">
        <v>801.68170999999995</v>
      </c>
      <c r="R212">
        <v>319.83413999999999</v>
      </c>
      <c r="S212" t="s">
        <v>26</v>
      </c>
      <c r="T212" t="e">
        <f>-Inf</f>
        <v>#NAME?</v>
      </c>
      <c r="U212">
        <v>3.9500000000000004E-3</v>
      </c>
      <c r="V212">
        <v>8.1600000000000006E-3</v>
      </c>
      <c r="W212">
        <v>7.8499999999999993E-3</v>
      </c>
      <c r="X212">
        <v>4.1599999999999996E-3</v>
      </c>
      <c r="Y212">
        <v>4.0699999999999998E-3</v>
      </c>
      <c r="Z212">
        <v>4.0000000000000001E-3</v>
      </c>
      <c r="AA212">
        <v>0</v>
      </c>
    </row>
    <row r="213" spans="1:27" x14ac:dyDescent="0.35">
      <c r="A213">
        <v>212.97443999999999</v>
      </c>
      <c r="B213">
        <v>25.159680000000002</v>
      </c>
      <c r="C213">
        <v>21.427330000000001</v>
      </c>
      <c r="D213">
        <v>21.14921</v>
      </c>
      <c r="E213">
        <v>25.236660000000001</v>
      </c>
      <c r="F213">
        <v>5.0430000000000003E-2</v>
      </c>
      <c r="G213">
        <v>0</v>
      </c>
      <c r="H213">
        <v>3.49E-3</v>
      </c>
      <c r="I213">
        <v>0.82913000000000003</v>
      </c>
      <c r="J213">
        <v>0.12159</v>
      </c>
      <c r="K213">
        <v>-1.5970000000000002E-2</v>
      </c>
      <c r="L213">
        <v>1.78217</v>
      </c>
      <c r="M213">
        <v>3.9149999999999997E-2</v>
      </c>
      <c r="N213">
        <v>5.867E-2</v>
      </c>
      <c r="O213">
        <v>244.70744999999999</v>
      </c>
      <c r="P213">
        <v>1.02932</v>
      </c>
      <c r="Q213">
        <v>830.37409000000002</v>
      </c>
      <c r="R213">
        <v>313.71598</v>
      </c>
      <c r="S213" t="s">
        <v>26</v>
      </c>
      <c r="T213" t="e">
        <f>-Inf</f>
        <v>#NAME?</v>
      </c>
      <c r="U213">
        <v>3.9699999999999996E-3</v>
      </c>
      <c r="V213">
        <v>8.1499999999999993E-3</v>
      </c>
      <c r="W213">
        <v>7.8499999999999993E-3</v>
      </c>
      <c r="X213">
        <v>4.1599999999999996E-3</v>
      </c>
      <c r="Y213">
        <v>4.0699999999999998E-3</v>
      </c>
      <c r="Z213">
        <v>4.0000000000000001E-3</v>
      </c>
      <c r="AA213">
        <v>0</v>
      </c>
    </row>
    <row r="214" spans="1:27" x14ac:dyDescent="0.35">
      <c r="A214">
        <v>213.97927999999999</v>
      </c>
      <c r="B214">
        <v>25.16001</v>
      </c>
      <c r="C214">
        <v>21.427700000000002</v>
      </c>
      <c r="D214">
        <v>21.148790000000002</v>
      </c>
      <c r="E214">
        <v>25.23602</v>
      </c>
      <c r="F214">
        <v>5.0959999999999998E-2</v>
      </c>
      <c r="G214">
        <v>0</v>
      </c>
      <c r="H214">
        <v>3.0100000000000001E-3</v>
      </c>
      <c r="I214">
        <v>0.83077000000000001</v>
      </c>
      <c r="J214">
        <v>0.11148</v>
      </c>
      <c r="K214">
        <v>-2.3189999999999999E-2</v>
      </c>
      <c r="L214">
        <v>1.7815700000000001</v>
      </c>
      <c r="M214">
        <v>3.5450000000000002E-2</v>
      </c>
      <c r="N214">
        <v>5.9459999999999999E-2</v>
      </c>
      <c r="O214">
        <v>245.19395</v>
      </c>
      <c r="P214">
        <v>0.88926000000000005</v>
      </c>
      <c r="Q214">
        <v>761.31465000000003</v>
      </c>
      <c r="R214">
        <v>317.0324</v>
      </c>
      <c r="S214" t="s">
        <v>26</v>
      </c>
      <c r="T214" t="e">
        <f>-Inf</f>
        <v>#NAME?</v>
      </c>
      <c r="U214">
        <v>3.9500000000000004E-3</v>
      </c>
      <c r="V214">
        <v>8.1499999999999993E-3</v>
      </c>
      <c r="W214">
        <v>7.8600000000000007E-3</v>
      </c>
      <c r="X214">
        <v>4.15E-3</v>
      </c>
      <c r="Y214">
        <v>4.0600000000000002E-3</v>
      </c>
      <c r="Z214">
        <v>4.0000000000000001E-3</v>
      </c>
      <c r="AA214">
        <v>0</v>
      </c>
    </row>
    <row r="215" spans="1:27" x14ac:dyDescent="0.35">
      <c r="A215">
        <v>214.97872000000001</v>
      </c>
      <c r="B215">
        <v>25.16001</v>
      </c>
      <c r="C215">
        <v>21.42793</v>
      </c>
      <c r="D215">
        <v>21.149319999999999</v>
      </c>
      <c r="E215">
        <v>25.23668</v>
      </c>
      <c r="F215">
        <v>5.0360000000000002E-2</v>
      </c>
      <c r="G215">
        <v>0</v>
      </c>
      <c r="H215">
        <v>3.2399999999999998E-3</v>
      </c>
      <c r="I215">
        <v>0.83099999999999996</v>
      </c>
      <c r="J215">
        <v>0.11289</v>
      </c>
      <c r="K215">
        <v>-1.2489999999999999E-2</v>
      </c>
      <c r="L215">
        <v>1.78427</v>
      </c>
      <c r="M215">
        <v>3.6209999999999999E-2</v>
      </c>
      <c r="N215">
        <v>5.8700000000000002E-2</v>
      </c>
      <c r="O215">
        <v>245.26039</v>
      </c>
      <c r="P215">
        <v>0.95674999999999999</v>
      </c>
      <c r="Q215">
        <v>770.91341</v>
      </c>
      <c r="R215">
        <v>313.30106999999998</v>
      </c>
      <c r="S215" t="s">
        <v>26</v>
      </c>
      <c r="T215" t="e">
        <f>-Inf</f>
        <v>#NAME?</v>
      </c>
      <c r="U215">
        <v>3.9699999999999996E-3</v>
      </c>
      <c r="V215">
        <v>8.1499999999999993E-3</v>
      </c>
      <c r="W215">
        <v>7.8600000000000007E-3</v>
      </c>
      <c r="X215">
        <v>4.15E-3</v>
      </c>
      <c r="Y215">
        <v>4.0600000000000002E-3</v>
      </c>
      <c r="Z215">
        <v>4.0000000000000001E-3</v>
      </c>
      <c r="AA215">
        <v>0</v>
      </c>
    </row>
    <row r="216" spans="1:27" x14ac:dyDescent="0.35">
      <c r="A216">
        <v>215.98042000000001</v>
      </c>
      <c r="B216">
        <v>25.159700000000001</v>
      </c>
      <c r="C216">
        <v>21.427769999999999</v>
      </c>
      <c r="D216">
        <v>21.149339999999999</v>
      </c>
      <c r="E216">
        <v>25.23715</v>
      </c>
      <c r="F216">
        <v>5.1130000000000002E-2</v>
      </c>
      <c r="G216">
        <v>0</v>
      </c>
      <c r="H216">
        <v>2.8E-3</v>
      </c>
      <c r="I216">
        <v>0.83108000000000004</v>
      </c>
      <c r="J216">
        <v>0.12314</v>
      </c>
      <c r="K216">
        <v>-1.9890000000000001E-2</v>
      </c>
      <c r="L216">
        <v>1.7813699999999999</v>
      </c>
      <c r="M216">
        <v>3.9899999999999998E-2</v>
      </c>
      <c r="N216">
        <v>5.9549999999999999E-2</v>
      </c>
      <c r="O216">
        <v>245.28271000000001</v>
      </c>
      <c r="P216">
        <v>0.82706999999999997</v>
      </c>
      <c r="Q216">
        <v>840.93759</v>
      </c>
      <c r="R216">
        <v>318.05211000000003</v>
      </c>
      <c r="S216" t="s">
        <v>26</v>
      </c>
      <c r="T216" t="e">
        <f>-Inf</f>
        <v>#NAME?</v>
      </c>
      <c r="U216">
        <v>3.96E-3</v>
      </c>
      <c r="V216">
        <v>8.1499999999999993E-3</v>
      </c>
      <c r="W216">
        <v>7.8600000000000007E-3</v>
      </c>
      <c r="X216">
        <v>4.1599999999999996E-3</v>
      </c>
      <c r="Y216">
        <v>4.0600000000000002E-3</v>
      </c>
      <c r="Z216">
        <v>4.0000000000000001E-3</v>
      </c>
      <c r="AA216">
        <v>0</v>
      </c>
    </row>
    <row r="217" spans="1:27" x14ac:dyDescent="0.35">
      <c r="A217">
        <v>216.98060000000001</v>
      </c>
      <c r="B217">
        <v>25.15992</v>
      </c>
      <c r="C217">
        <v>21.42794</v>
      </c>
      <c r="D217">
        <v>21.149719999999999</v>
      </c>
      <c r="E217">
        <v>25.238330000000001</v>
      </c>
      <c r="F217">
        <v>5.0790000000000002E-2</v>
      </c>
      <c r="G217">
        <v>0</v>
      </c>
      <c r="H217">
        <v>2.8500000000000001E-3</v>
      </c>
      <c r="I217">
        <v>0.82984999999999998</v>
      </c>
      <c r="J217">
        <v>0.13852999999999999</v>
      </c>
      <c r="K217">
        <v>-1.5939999999999999E-2</v>
      </c>
      <c r="L217">
        <v>1.7793699999999999</v>
      </c>
      <c r="M217">
        <v>4.5440000000000001E-2</v>
      </c>
      <c r="N217">
        <v>5.9110000000000003E-2</v>
      </c>
      <c r="O217">
        <v>244.92084</v>
      </c>
      <c r="P217">
        <v>0.84104000000000001</v>
      </c>
      <c r="Q217">
        <v>946.01320999999996</v>
      </c>
      <c r="R217">
        <v>315.94749000000002</v>
      </c>
      <c r="S217" t="s">
        <v>26</v>
      </c>
      <c r="T217" t="e">
        <f>-Inf</f>
        <v>#NAME?</v>
      </c>
      <c r="U217">
        <v>3.9699999999999996E-3</v>
      </c>
      <c r="V217">
        <v>8.1399999999999997E-3</v>
      </c>
      <c r="W217">
        <v>7.8499999999999993E-3</v>
      </c>
      <c r="X217">
        <v>4.1799999999999997E-3</v>
      </c>
      <c r="Y217">
        <v>4.0600000000000002E-3</v>
      </c>
      <c r="Z217">
        <v>4.0000000000000001E-3</v>
      </c>
      <c r="AA217">
        <v>0</v>
      </c>
    </row>
    <row r="218" spans="1:27" x14ac:dyDescent="0.35">
      <c r="A218">
        <v>217.98172</v>
      </c>
      <c r="B218">
        <v>25.160710000000002</v>
      </c>
      <c r="C218">
        <v>21.428049999999999</v>
      </c>
      <c r="D218">
        <v>21.150130000000001</v>
      </c>
      <c r="E218">
        <v>25.238610000000001</v>
      </c>
      <c r="F218">
        <v>5.0909999999999997E-2</v>
      </c>
      <c r="G218">
        <v>0</v>
      </c>
      <c r="H218">
        <v>3.3E-3</v>
      </c>
      <c r="I218">
        <v>0.83104</v>
      </c>
      <c r="J218">
        <v>0.1404</v>
      </c>
      <c r="K218">
        <v>-2.0129999999999999E-2</v>
      </c>
      <c r="L218">
        <v>1.7788200000000001</v>
      </c>
      <c r="M218">
        <v>4.5749999999999999E-2</v>
      </c>
      <c r="N218">
        <v>5.9180000000000003E-2</v>
      </c>
      <c r="O218">
        <v>245.27136999999999</v>
      </c>
      <c r="P218">
        <v>0.97421999999999997</v>
      </c>
      <c r="Q218">
        <v>958.82943999999998</v>
      </c>
      <c r="R218">
        <v>316.6952</v>
      </c>
      <c r="S218" t="s">
        <v>26</v>
      </c>
      <c r="T218" t="e">
        <f>-Inf</f>
        <v>#NAME?</v>
      </c>
      <c r="U218">
        <v>3.96E-3</v>
      </c>
      <c r="V218">
        <v>8.1399999999999997E-3</v>
      </c>
      <c r="W218">
        <v>7.8600000000000007E-3</v>
      </c>
      <c r="X218">
        <v>4.1900000000000001E-3</v>
      </c>
      <c r="Y218">
        <v>4.0600000000000002E-3</v>
      </c>
      <c r="Z218">
        <v>4.0000000000000001E-3</v>
      </c>
      <c r="AA218">
        <v>0</v>
      </c>
    </row>
    <row r="219" spans="1:27" x14ac:dyDescent="0.35">
      <c r="A219">
        <v>218.98172</v>
      </c>
      <c r="B219">
        <v>25.16123</v>
      </c>
      <c r="C219">
        <v>21.428640000000001</v>
      </c>
      <c r="D219">
        <v>21.149989999999999</v>
      </c>
      <c r="E219">
        <v>25.238479999999999</v>
      </c>
      <c r="F219">
        <v>5.0479999999999997E-2</v>
      </c>
      <c r="G219">
        <v>0</v>
      </c>
      <c r="H219">
        <v>3.5000000000000001E-3</v>
      </c>
      <c r="I219">
        <v>0.83343</v>
      </c>
      <c r="J219">
        <v>0.14537</v>
      </c>
      <c r="K219">
        <v>-1.155E-2</v>
      </c>
      <c r="L219">
        <v>1.7837000000000001</v>
      </c>
      <c r="M219">
        <v>4.6980000000000001E-2</v>
      </c>
      <c r="N219">
        <v>5.8840000000000003E-2</v>
      </c>
      <c r="O219">
        <v>245.97891000000001</v>
      </c>
      <c r="P219">
        <v>1.03355</v>
      </c>
      <c r="Q219">
        <v>992.80361000000005</v>
      </c>
      <c r="R219">
        <v>314.00094000000001</v>
      </c>
      <c r="S219" t="s">
        <v>26</v>
      </c>
      <c r="T219" t="e">
        <f>-Inf</f>
        <v>#NAME?</v>
      </c>
      <c r="U219">
        <v>3.98E-3</v>
      </c>
      <c r="V219">
        <v>8.1499999999999993E-3</v>
      </c>
      <c r="W219">
        <v>7.8700000000000003E-3</v>
      </c>
      <c r="X219">
        <v>4.1900000000000001E-3</v>
      </c>
      <c r="Y219">
        <v>4.0699999999999998E-3</v>
      </c>
      <c r="Z219">
        <v>4.0000000000000001E-3</v>
      </c>
      <c r="AA219">
        <v>0</v>
      </c>
    </row>
    <row r="220" spans="1:27" x14ac:dyDescent="0.35">
      <c r="A220">
        <v>219.98163</v>
      </c>
      <c r="B220">
        <v>25.159960000000002</v>
      </c>
      <c r="C220">
        <v>21.42886</v>
      </c>
      <c r="D220">
        <v>21.150030000000001</v>
      </c>
      <c r="E220">
        <v>25.23892</v>
      </c>
      <c r="F220">
        <v>5.0119999999999998E-2</v>
      </c>
      <c r="G220">
        <v>0</v>
      </c>
      <c r="H220">
        <v>2.9499999999999999E-3</v>
      </c>
      <c r="I220">
        <v>0.83023000000000002</v>
      </c>
      <c r="J220">
        <v>0.12606999999999999</v>
      </c>
      <c r="K220">
        <v>-1.8169999999999999E-2</v>
      </c>
      <c r="L220">
        <v>1.782</v>
      </c>
      <c r="M220">
        <v>4.1640000000000003E-2</v>
      </c>
      <c r="N220">
        <v>5.8459999999999998E-2</v>
      </c>
      <c r="O220">
        <v>245.03182000000001</v>
      </c>
      <c r="P220">
        <v>0.87124999999999997</v>
      </c>
      <c r="Q220">
        <v>860.93219999999997</v>
      </c>
      <c r="R220">
        <v>311.78248000000002</v>
      </c>
      <c r="S220" t="s">
        <v>26</v>
      </c>
      <c r="T220" t="e">
        <f>-Inf</f>
        <v>#NAME?</v>
      </c>
      <c r="U220">
        <v>3.96E-3</v>
      </c>
      <c r="V220">
        <v>8.1499999999999993E-3</v>
      </c>
      <c r="W220">
        <v>7.8499999999999993E-3</v>
      </c>
      <c r="X220">
        <v>4.1700000000000001E-3</v>
      </c>
      <c r="Y220">
        <v>4.0600000000000002E-3</v>
      </c>
      <c r="Z220">
        <v>4.0000000000000001E-3</v>
      </c>
      <c r="AA220">
        <v>0</v>
      </c>
    </row>
    <row r="221" spans="1:27" x14ac:dyDescent="0.35">
      <c r="A221">
        <v>220.98177000000001</v>
      </c>
      <c r="B221">
        <v>25.160419999999998</v>
      </c>
      <c r="C221">
        <v>21.429569999999998</v>
      </c>
      <c r="D221">
        <v>21.15091</v>
      </c>
      <c r="E221">
        <v>25.238759999999999</v>
      </c>
      <c r="F221">
        <v>5.0349999999999999E-2</v>
      </c>
      <c r="G221">
        <v>0</v>
      </c>
      <c r="H221">
        <v>3.48E-3</v>
      </c>
      <c r="I221">
        <v>0.82862999999999998</v>
      </c>
      <c r="J221">
        <v>0.10885</v>
      </c>
      <c r="K221">
        <v>-1.874E-2</v>
      </c>
      <c r="L221">
        <v>1.7795399999999999</v>
      </c>
      <c r="M221">
        <v>3.567E-2</v>
      </c>
      <c r="N221">
        <v>5.8689999999999999E-2</v>
      </c>
      <c r="O221">
        <v>244.56129999999999</v>
      </c>
      <c r="P221">
        <v>1.0266599999999999</v>
      </c>
      <c r="Q221">
        <v>743.35659999999996</v>
      </c>
      <c r="R221">
        <v>313.23842999999999</v>
      </c>
      <c r="S221" t="s">
        <v>26</v>
      </c>
      <c r="T221" t="e">
        <f>-Inf</f>
        <v>#NAME?</v>
      </c>
      <c r="U221">
        <v>3.96E-3</v>
      </c>
      <c r="V221">
        <v>8.1399999999999997E-3</v>
      </c>
      <c r="W221">
        <v>7.8499999999999993E-3</v>
      </c>
      <c r="X221">
        <v>4.1399999999999996E-3</v>
      </c>
      <c r="Y221">
        <v>4.0699999999999998E-3</v>
      </c>
      <c r="Z221">
        <v>4.0000000000000001E-3</v>
      </c>
      <c r="AA221">
        <v>0</v>
      </c>
    </row>
    <row r="222" spans="1:27" x14ac:dyDescent="0.35">
      <c r="A222">
        <v>221.98281</v>
      </c>
      <c r="B222">
        <v>25.161059999999999</v>
      </c>
      <c r="C222">
        <v>21.428349999999998</v>
      </c>
      <c r="D222">
        <v>21.149750000000001</v>
      </c>
      <c r="E222">
        <v>25.240760000000002</v>
      </c>
      <c r="F222">
        <v>5.0450000000000002E-2</v>
      </c>
      <c r="G222">
        <v>0</v>
      </c>
      <c r="H222">
        <v>3.2699999999999999E-3</v>
      </c>
      <c r="I222">
        <v>0.83033999999999997</v>
      </c>
      <c r="J222">
        <v>0.11799</v>
      </c>
      <c r="K222">
        <v>-1.677E-2</v>
      </c>
      <c r="L222">
        <v>1.78223</v>
      </c>
      <c r="M222">
        <v>3.934E-2</v>
      </c>
      <c r="N222">
        <v>5.8799999999999998E-2</v>
      </c>
      <c r="O222">
        <v>245.06471999999999</v>
      </c>
      <c r="P222">
        <v>0.96426999999999996</v>
      </c>
      <c r="Q222">
        <v>805.83677</v>
      </c>
      <c r="R222">
        <v>313.83890000000002</v>
      </c>
      <c r="S222" t="s">
        <v>26</v>
      </c>
      <c r="T222" t="e">
        <f>-Inf</f>
        <v>#NAME?</v>
      </c>
      <c r="U222">
        <v>3.96E-3</v>
      </c>
      <c r="V222">
        <v>8.1499999999999993E-3</v>
      </c>
      <c r="W222">
        <v>7.8499999999999993E-3</v>
      </c>
      <c r="X222">
        <v>4.1599999999999996E-3</v>
      </c>
      <c r="Y222">
        <v>4.0600000000000002E-3</v>
      </c>
      <c r="Z222">
        <v>4.0000000000000001E-3</v>
      </c>
      <c r="AA222">
        <v>0</v>
      </c>
    </row>
    <row r="223" spans="1:27" x14ac:dyDescent="0.35">
      <c r="A223">
        <v>222.98278999999999</v>
      </c>
      <c r="B223">
        <v>25.16161</v>
      </c>
      <c r="C223">
        <v>21.428380000000001</v>
      </c>
      <c r="D223">
        <v>21.149750000000001</v>
      </c>
      <c r="E223">
        <v>25.242730000000002</v>
      </c>
      <c r="F223">
        <v>5.0360000000000002E-2</v>
      </c>
      <c r="G223">
        <v>0</v>
      </c>
      <c r="H223">
        <v>3.2499999999999999E-3</v>
      </c>
      <c r="I223">
        <v>0.83062000000000002</v>
      </c>
      <c r="J223">
        <v>0.11928999999999999</v>
      </c>
      <c r="K223">
        <v>-1.8800000000000001E-2</v>
      </c>
      <c r="L223">
        <v>1.78145</v>
      </c>
      <c r="M223">
        <v>4.0480000000000002E-2</v>
      </c>
      <c r="N223">
        <v>5.8689999999999999E-2</v>
      </c>
      <c r="O223">
        <v>245.14966999999999</v>
      </c>
      <c r="P223">
        <v>0.9597</v>
      </c>
      <c r="Q223">
        <v>814.67684999999994</v>
      </c>
      <c r="R223">
        <v>313.26218</v>
      </c>
      <c r="S223" t="s">
        <v>26</v>
      </c>
      <c r="T223" t="e">
        <f>-Inf</f>
        <v>#NAME?</v>
      </c>
      <c r="U223">
        <v>3.96E-3</v>
      </c>
      <c r="V223">
        <v>8.1499999999999993E-3</v>
      </c>
      <c r="W223">
        <v>7.8499999999999993E-3</v>
      </c>
      <c r="X223">
        <v>4.1599999999999996E-3</v>
      </c>
      <c r="Y223">
        <v>4.0600000000000002E-3</v>
      </c>
      <c r="Z223">
        <v>4.0000000000000001E-3</v>
      </c>
      <c r="AA223">
        <v>0</v>
      </c>
    </row>
    <row r="224" spans="1:27" x14ac:dyDescent="0.35">
      <c r="A224">
        <v>223.98267999999999</v>
      </c>
      <c r="B224">
        <v>25.16245</v>
      </c>
      <c r="C224">
        <v>21.428080000000001</v>
      </c>
      <c r="D224">
        <v>21.150569999999998</v>
      </c>
      <c r="E224">
        <v>25.243870000000001</v>
      </c>
      <c r="F224">
        <v>5.0279999999999998E-2</v>
      </c>
      <c r="G224">
        <v>0</v>
      </c>
      <c r="H224">
        <v>3.3800000000000002E-3</v>
      </c>
      <c r="I224">
        <v>0.82891999999999999</v>
      </c>
      <c r="J224">
        <v>0.10310999999999999</v>
      </c>
      <c r="K224">
        <v>-2.0330000000000001E-2</v>
      </c>
      <c r="L224">
        <v>1.7772600000000001</v>
      </c>
      <c r="M224">
        <v>3.5119999999999998E-2</v>
      </c>
      <c r="N224">
        <v>5.8360000000000002E-2</v>
      </c>
      <c r="O224">
        <v>244.64688000000001</v>
      </c>
      <c r="P224">
        <v>0.99841999999999997</v>
      </c>
      <c r="Q224">
        <v>704.23770999999999</v>
      </c>
      <c r="R224">
        <v>312.75295999999997</v>
      </c>
      <c r="S224" t="s">
        <v>26</v>
      </c>
      <c r="T224" t="e">
        <f>-Inf</f>
        <v>#NAME?</v>
      </c>
      <c r="U224">
        <v>3.96E-3</v>
      </c>
      <c r="V224">
        <v>8.1399999999999997E-3</v>
      </c>
      <c r="W224">
        <v>7.8499999999999993E-3</v>
      </c>
      <c r="X224">
        <v>4.1399999999999996E-3</v>
      </c>
      <c r="Y224">
        <v>4.0600000000000002E-3</v>
      </c>
      <c r="Z224">
        <v>4.0000000000000001E-3</v>
      </c>
      <c r="AA224">
        <v>0</v>
      </c>
    </row>
    <row r="225" spans="1:27" x14ac:dyDescent="0.35">
      <c r="A225">
        <v>224.98625999999999</v>
      </c>
      <c r="B225">
        <v>25.162649999999999</v>
      </c>
      <c r="C225">
        <v>21.42895</v>
      </c>
      <c r="D225">
        <v>21.15061</v>
      </c>
      <c r="E225">
        <v>25.243300000000001</v>
      </c>
      <c r="F225">
        <v>4.999E-2</v>
      </c>
      <c r="G225">
        <v>0</v>
      </c>
      <c r="H225">
        <v>2.9499999999999999E-3</v>
      </c>
      <c r="I225">
        <v>0.82979999999999998</v>
      </c>
      <c r="J225">
        <v>0.12558</v>
      </c>
      <c r="K225">
        <v>-1.4160000000000001E-2</v>
      </c>
      <c r="L225">
        <v>1.77935</v>
      </c>
      <c r="M225">
        <v>4.2369999999999998E-2</v>
      </c>
      <c r="N225">
        <v>5.8200000000000002E-2</v>
      </c>
      <c r="O225">
        <v>244.90617</v>
      </c>
      <c r="P225">
        <v>0.87092999999999998</v>
      </c>
      <c r="Q225">
        <v>857.65841</v>
      </c>
      <c r="R225">
        <v>310.97439000000003</v>
      </c>
      <c r="S225" t="s">
        <v>26</v>
      </c>
      <c r="T225" t="e">
        <f>-Inf</f>
        <v>#NAME?</v>
      </c>
      <c r="U225">
        <v>3.9699999999999996E-3</v>
      </c>
      <c r="V225">
        <v>8.1399999999999997E-3</v>
      </c>
      <c r="W225">
        <v>7.8499999999999993E-3</v>
      </c>
      <c r="X225">
        <v>4.1700000000000001E-3</v>
      </c>
      <c r="Y225">
        <v>4.0600000000000002E-3</v>
      </c>
      <c r="Z225">
        <v>4.0000000000000001E-3</v>
      </c>
      <c r="AA225">
        <v>0</v>
      </c>
    </row>
    <row r="226" spans="1:27" x14ac:dyDescent="0.35">
      <c r="A226">
        <v>225.98708999999999</v>
      </c>
      <c r="B226">
        <v>25.162569999999999</v>
      </c>
      <c r="C226">
        <v>21.428229999999999</v>
      </c>
      <c r="D226">
        <v>21.150970000000001</v>
      </c>
      <c r="E226">
        <v>25.241219999999998</v>
      </c>
      <c r="F226">
        <v>5.0729999999999997E-2</v>
      </c>
      <c r="G226">
        <v>0</v>
      </c>
      <c r="H226">
        <v>3.5899999999999999E-3</v>
      </c>
      <c r="I226">
        <v>0.82877000000000001</v>
      </c>
      <c r="J226">
        <v>0.12145</v>
      </c>
      <c r="K226">
        <v>-2.104E-2</v>
      </c>
      <c r="L226">
        <v>1.7803899999999999</v>
      </c>
      <c r="M226">
        <v>3.9960000000000002E-2</v>
      </c>
      <c r="N226">
        <v>5.8840000000000003E-2</v>
      </c>
      <c r="O226">
        <v>244.60086999999999</v>
      </c>
      <c r="P226">
        <v>1.0586800000000001</v>
      </c>
      <c r="Q226">
        <v>829.49026000000003</v>
      </c>
      <c r="R226">
        <v>315.58010999999999</v>
      </c>
      <c r="S226" t="s">
        <v>26</v>
      </c>
      <c r="T226" t="e">
        <f>-Inf</f>
        <v>#NAME?</v>
      </c>
      <c r="U226">
        <v>3.9500000000000004E-3</v>
      </c>
      <c r="V226">
        <v>8.1399999999999997E-3</v>
      </c>
      <c r="W226">
        <v>7.8499999999999993E-3</v>
      </c>
      <c r="X226">
        <v>4.1599999999999996E-3</v>
      </c>
      <c r="Y226">
        <v>4.0699999999999998E-3</v>
      </c>
      <c r="Z226">
        <v>4.0000000000000001E-3</v>
      </c>
      <c r="AA226">
        <v>0</v>
      </c>
    </row>
    <row r="227" spans="1:27" x14ac:dyDescent="0.35">
      <c r="A227">
        <v>226.99016</v>
      </c>
      <c r="B227">
        <v>25.163239999999998</v>
      </c>
      <c r="C227">
        <v>21.427969999999998</v>
      </c>
      <c r="D227">
        <v>21.150449999999999</v>
      </c>
      <c r="E227">
        <v>25.24165</v>
      </c>
      <c r="F227">
        <v>5.0529999999999999E-2</v>
      </c>
      <c r="G227">
        <v>0</v>
      </c>
      <c r="H227">
        <v>2.8700000000000002E-3</v>
      </c>
      <c r="I227">
        <v>0.82977000000000001</v>
      </c>
      <c r="J227">
        <v>0.1183</v>
      </c>
      <c r="K227">
        <v>-1.6379999999999999E-2</v>
      </c>
      <c r="L227">
        <v>1.7812399999999999</v>
      </c>
      <c r="M227">
        <v>3.8800000000000001E-2</v>
      </c>
      <c r="N227">
        <v>5.8650000000000001E-2</v>
      </c>
      <c r="O227">
        <v>244.89624000000001</v>
      </c>
      <c r="P227">
        <v>0.84694000000000003</v>
      </c>
      <c r="Q227">
        <v>807.93212000000005</v>
      </c>
      <c r="R227">
        <v>314.30709000000002</v>
      </c>
      <c r="S227" t="s">
        <v>26</v>
      </c>
      <c r="T227" t="e">
        <f>-Inf</f>
        <v>#NAME?</v>
      </c>
      <c r="U227">
        <v>3.96E-3</v>
      </c>
      <c r="V227">
        <v>8.1499999999999993E-3</v>
      </c>
      <c r="W227">
        <v>7.8499999999999993E-3</v>
      </c>
      <c r="X227">
        <v>4.1599999999999996E-3</v>
      </c>
      <c r="Y227">
        <v>4.0600000000000002E-3</v>
      </c>
      <c r="Z227">
        <v>4.0000000000000001E-3</v>
      </c>
      <c r="AA227">
        <v>0</v>
      </c>
    </row>
    <row r="228" spans="1:27" x14ac:dyDescent="0.35">
      <c r="A228">
        <v>227.98953</v>
      </c>
      <c r="B228">
        <v>25.162520000000001</v>
      </c>
      <c r="C228">
        <v>21.427489999999999</v>
      </c>
      <c r="D228">
        <v>21.15108</v>
      </c>
      <c r="E228">
        <v>25.241050000000001</v>
      </c>
      <c r="F228">
        <v>5.0700000000000002E-2</v>
      </c>
      <c r="G228">
        <v>0</v>
      </c>
      <c r="H228">
        <v>3.1099999999999999E-3</v>
      </c>
      <c r="I228">
        <v>0.82906000000000002</v>
      </c>
      <c r="J228">
        <v>0.12662999999999999</v>
      </c>
      <c r="K228">
        <v>-1.7829999999999999E-2</v>
      </c>
      <c r="L228">
        <v>1.7816099999999999</v>
      </c>
      <c r="M228">
        <v>4.1599999999999998E-2</v>
      </c>
      <c r="N228">
        <v>5.8619999999999998E-2</v>
      </c>
      <c r="O228">
        <v>244.68718999999999</v>
      </c>
      <c r="P228">
        <v>0.91874999999999996</v>
      </c>
      <c r="Q228">
        <v>864.81344999999999</v>
      </c>
      <c r="R228">
        <v>315.40935999999999</v>
      </c>
      <c r="S228" t="s">
        <v>26</v>
      </c>
      <c r="T228" t="e">
        <f>-Inf</f>
        <v>#NAME?</v>
      </c>
      <c r="U228">
        <v>3.96E-3</v>
      </c>
      <c r="V228">
        <v>8.1499999999999993E-3</v>
      </c>
      <c r="W228">
        <v>7.8499999999999993E-3</v>
      </c>
      <c r="X228">
        <v>4.1700000000000001E-3</v>
      </c>
      <c r="Y228">
        <v>4.0600000000000002E-3</v>
      </c>
      <c r="Z228">
        <v>4.0000000000000001E-3</v>
      </c>
      <c r="AA228">
        <v>0</v>
      </c>
    </row>
    <row r="229" spans="1:27" x14ac:dyDescent="0.35">
      <c r="A229">
        <v>228.99153000000001</v>
      </c>
      <c r="B229">
        <v>25.163209999999999</v>
      </c>
      <c r="C229">
        <v>21.42858</v>
      </c>
      <c r="D229">
        <v>21.15061</v>
      </c>
      <c r="E229">
        <v>25.241849999999999</v>
      </c>
      <c r="F229">
        <v>5.0229999999999997E-2</v>
      </c>
      <c r="G229">
        <v>0</v>
      </c>
      <c r="H229">
        <v>3.0000000000000001E-3</v>
      </c>
      <c r="I229">
        <v>0.82887</v>
      </c>
      <c r="J229">
        <v>0.11452</v>
      </c>
      <c r="K229">
        <v>-2.1489999999999999E-2</v>
      </c>
      <c r="L229">
        <v>1.78003</v>
      </c>
      <c r="M229">
        <v>3.7670000000000002E-2</v>
      </c>
      <c r="N229">
        <v>5.8400000000000001E-2</v>
      </c>
      <c r="O229">
        <v>244.63128</v>
      </c>
      <c r="P229">
        <v>0.88441999999999998</v>
      </c>
      <c r="Q229">
        <v>782.13229999999999</v>
      </c>
      <c r="R229">
        <v>312.44995</v>
      </c>
      <c r="S229" t="s">
        <v>26</v>
      </c>
      <c r="T229" t="e">
        <f>-Inf</f>
        <v>#NAME?</v>
      </c>
      <c r="U229">
        <v>3.9500000000000004E-3</v>
      </c>
      <c r="V229">
        <v>8.1399999999999997E-3</v>
      </c>
      <c r="W229">
        <v>7.8499999999999993E-3</v>
      </c>
      <c r="X229">
        <v>4.15E-3</v>
      </c>
      <c r="Y229">
        <v>4.0600000000000002E-3</v>
      </c>
      <c r="Z229">
        <v>4.0000000000000001E-3</v>
      </c>
      <c r="AA229">
        <v>0</v>
      </c>
    </row>
    <row r="230" spans="1:27" x14ac:dyDescent="0.35">
      <c r="A230">
        <v>229.99182999999999</v>
      </c>
      <c r="B230">
        <v>25.164549999999998</v>
      </c>
      <c r="C230">
        <v>21.428629999999998</v>
      </c>
      <c r="D230">
        <v>21.15081</v>
      </c>
      <c r="E230">
        <v>25.243189999999998</v>
      </c>
      <c r="F230">
        <v>4.9930000000000002E-2</v>
      </c>
      <c r="G230">
        <v>0</v>
      </c>
      <c r="H230">
        <v>3.2100000000000002E-3</v>
      </c>
      <c r="I230">
        <v>0.82740999999999998</v>
      </c>
      <c r="J230">
        <v>0.10881</v>
      </c>
      <c r="K230">
        <v>-1.7840000000000002E-2</v>
      </c>
      <c r="L230">
        <v>1.7760499999999999</v>
      </c>
      <c r="M230">
        <v>3.5799999999999998E-2</v>
      </c>
      <c r="N230">
        <v>5.8029999999999998E-2</v>
      </c>
      <c r="O230">
        <v>244.19986</v>
      </c>
      <c r="P230">
        <v>0.94674999999999998</v>
      </c>
      <c r="Q230">
        <v>743.16166999999996</v>
      </c>
      <c r="R230">
        <v>310.60228999999998</v>
      </c>
      <c r="S230" t="s">
        <v>26</v>
      </c>
      <c r="T230" t="e">
        <f>-Inf</f>
        <v>#NAME?</v>
      </c>
      <c r="U230">
        <v>3.96E-3</v>
      </c>
      <c r="V230">
        <v>8.1300000000000001E-3</v>
      </c>
      <c r="W230">
        <v>7.8399999999999997E-3</v>
      </c>
      <c r="X230">
        <v>4.1399999999999996E-3</v>
      </c>
      <c r="Y230">
        <v>4.0600000000000002E-3</v>
      </c>
      <c r="Z230">
        <v>4.0000000000000001E-3</v>
      </c>
      <c r="AA230">
        <v>0</v>
      </c>
    </row>
    <row r="231" spans="1:27" x14ac:dyDescent="0.35">
      <c r="A231">
        <v>230.99172999999999</v>
      </c>
      <c r="B231">
        <v>25.16489</v>
      </c>
      <c r="C231">
        <v>21.42848</v>
      </c>
      <c r="D231">
        <v>21.150300000000001</v>
      </c>
      <c r="E231">
        <v>25.245149999999999</v>
      </c>
      <c r="F231">
        <v>5.0880000000000002E-2</v>
      </c>
      <c r="G231">
        <v>0</v>
      </c>
      <c r="H231">
        <v>2.5699999999999998E-3</v>
      </c>
      <c r="I231">
        <v>0.82987999999999995</v>
      </c>
      <c r="J231">
        <v>0.11996999999999999</v>
      </c>
      <c r="K231">
        <v>-1.7950000000000001E-2</v>
      </c>
      <c r="L231">
        <v>1.7829299999999999</v>
      </c>
      <c r="M231">
        <v>4.0280000000000003E-2</v>
      </c>
      <c r="N231">
        <v>5.9200000000000003E-2</v>
      </c>
      <c r="O231">
        <v>244.92953</v>
      </c>
      <c r="P231">
        <v>0.75736000000000003</v>
      </c>
      <c r="Q231">
        <v>819.40539999999999</v>
      </c>
      <c r="R231">
        <v>316.48759999999999</v>
      </c>
      <c r="S231" t="s">
        <v>26</v>
      </c>
      <c r="T231" t="e">
        <f>-Inf</f>
        <v>#NAME?</v>
      </c>
      <c r="U231">
        <v>3.96E-3</v>
      </c>
      <c r="V231">
        <v>8.1499999999999993E-3</v>
      </c>
      <c r="W231">
        <v>7.8499999999999993E-3</v>
      </c>
      <c r="X231">
        <v>4.1599999999999996E-3</v>
      </c>
      <c r="Y231">
        <v>4.0499999999999998E-3</v>
      </c>
      <c r="Z231">
        <v>4.0000000000000001E-3</v>
      </c>
      <c r="AA231">
        <v>0</v>
      </c>
    </row>
    <row r="232" spans="1:27" x14ac:dyDescent="0.35">
      <c r="A232">
        <v>231.99296000000001</v>
      </c>
      <c r="B232">
        <v>25.164570000000001</v>
      </c>
      <c r="C232">
        <v>21.428319999999999</v>
      </c>
      <c r="D232">
        <v>21.150410000000001</v>
      </c>
      <c r="E232">
        <v>25.245940000000001</v>
      </c>
      <c r="F232">
        <v>5.0590000000000003E-2</v>
      </c>
      <c r="G232">
        <v>0</v>
      </c>
      <c r="H232">
        <v>3.0999999999999999E-3</v>
      </c>
      <c r="I232">
        <v>0.83033000000000001</v>
      </c>
      <c r="J232">
        <v>0.14151</v>
      </c>
      <c r="K232">
        <v>-1.221E-2</v>
      </c>
      <c r="L232">
        <v>1.7813600000000001</v>
      </c>
      <c r="M232">
        <v>4.8169999999999998E-2</v>
      </c>
      <c r="N232">
        <v>5.8819999999999997E-2</v>
      </c>
      <c r="O232">
        <v>245.0615</v>
      </c>
      <c r="P232">
        <v>0.91632000000000002</v>
      </c>
      <c r="Q232">
        <v>966.53152999999998</v>
      </c>
      <c r="R232">
        <v>314.72944999999999</v>
      </c>
      <c r="S232" t="s">
        <v>26</v>
      </c>
      <c r="T232" t="e">
        <f>-Inf</f>
        <v>#NAME?</v>
      </c>
      <c r="U232">
        <v>3.9699999999999996E-3</v>
      </c>
      <c r="V232">
        <v>8.1499999999999993E-3</v>
      </c>
      <c r="W232">
        <v>7.8499999999999993E-3</v>
      </c>
      <c r="X232">
        <v>4.1900000000000001E-3</v>
      </c>
      <c r="Y232">
        <v>4.0600000000000002E-3</v>
      </c>
      <c r="Z232">
        <v>4.0000000000000001E-3</v>
      </c>
      <c r="AA232">
        <v>0</v>
      </c>
    </row>
    <row r="233" spans="1:27" x14ac:dyDescent="0.35">
      <c r="A233">
        <v>232.99504999999999</v>
      </c>
      <c r="B233">
        <v>25.163</v>
      </c>
      <c r="C233">
        <v>21.428560000000001</v>
      </c>
      <c r="D233">
        <v>21.15034</v>
      </c>
      <c r="E233">
        <v>25.246860000000002</v>
      </c>
      <c r="F233">
        <v>5.024E-2</v>
      </c>
      <c r="G233">
        <v>0</v>
      </c>
      <c r="H233">
        <v>3.29E-3</v>
      </c>
      <c r="I233">
        <v>0.82799999999999996</v>
      </c>
      <c r="J233">
        <v>0.10818</v>
      </c>
      <c r="K233">
        <v>-1.9519999999999999E-2</v>
      </c>
      <c r="L233">
        <v>1.7798099999999999</v>
      </c>
      <c r="M233">
        <v>3.7949999999999998E-2</v>
      </c>
      <c r="N233">
        <v>5.8459999999999998E-2</v>
      </c>
      <c r="O233">
        <v>244.37504999999999</v>
      </c>
      <c r="P233">
        <v>0.97097</v>
      </c>
      <c r="Q233">
        <v>738.87319000000002</v>
      </c>
      <c r="R233">
        <v>312.50765999999999</v>
      </c>
      <c r="S233" t="s">
        <v>26</v>
      </c>
      <c r="T233" t="e">
        <f>-Inf</f>
        <v>#NAME?</v>
      </c>
      <c r="U233">
        <v>3.96E-3</v>
      </c>
      <c r="V233">
        <v>8.1399999999999997E-3</v>
      </c>
      <c r="W233">
        <v>7.8399999999999997E-3</v>
      </c>
      <c r="X233">
        <v>4.1399999999999996E-3</v>
      </c>
      <c r="Y233">
        <v>4.0600000000000002E-3</v>
      </c>
      <c r="Z233">
        <v>4.0000000000000001E-3</v>
      </c>
      <c r="AA233">
        <v>0</v>
      </c>
    </row>
    <row r="234" spans="1:27" x14ac:dyDescent="0.35">
      <c r="A234">
        <v>233.99805000000001</v>
      </c>
      <c r="B234">
        <v>25.164069999999999</v>
      </c>
      <c r="C234">
        <v>21.428879999999999</v>
      </c>
      <c r="D234">
        <v>21.150770000000001</v>
      </c>
      <c r="E234">
        <v>25.25244</v>
      </c>
      <c r="F234">
        <v>5.0610000000000002E-2</v>
      </c>
      <c r="G234">
        <v>0</v>
      </c>
      <c r="H234">
        <v>2.6700000000000001E-3</v>
      </c>
      <c r="I234">
        <v>0.82954000000000006</v>
      </c>
      <c r="J234">
        <v>0.11523</v>
      </c>
      <c r="K234">
        <v>-1.533E-2</v>
      </c>
      <c r="L234">
        <v>1.7796000000000001</v>
      </c>
      <c r="M234">
        <v>4.2599999999999999E-2</v>
      </c>
      <c r="N234">
        <v>5.8869999999999999E-2</v>
      </c>
      <c r="O234">
        <v>244.83078</v>
      </c>
      <c r="P234">
        <v>0.78722999999999999</v>
      </c>
      <c r="Q234">
        <v>787.07893000000001</v>
      </c>
      <c r="R234">
        <v>314.80921999999998</v>
      </c>
      <c r="S234" t="s">
        <v>26</v>
      </c>
      <c r="T234" t="e">
        <f>-Inf</f>
        <v>#NAME?</v>
      </c>
      <c r="U234">
        <v>3.9699999999999996E-3</v>
      </c>
      <c r="V234">
        <v>8.1399999999999997E-3</v>
      </c>
      <c r="W234">
        <v>7.8499999999999993E-3</v>
      </c>
      <c r="X234">
        <v>4.15E-3</v>
      </c>
      <c r="Y234">
        <v>4.0499999999999998E-3</v>
      </c>
      <c r="Z234">
        <v>4.0000000000000001E-3</v>
      </c>
      <c r="AA234">
        <v>0</v>
      </c>
    </row>
    <row r="235" spans="1:27" x14ac:dyDescent="0.35">
      <c r="A235">
        <v>234.99977000000001</v>
      </c>
      <c r="B235">
        <v>25.164059999999999</v>
      </c>
      <c r="C235">
        <v>21.428820000000002</v>
      </c>
      <c r="D235">
        <v>21.151420000000002</v>
      </c>
      <c r="E235">
        <v>25.255420000000001</v>
      </c>
      <c r="F235">
        <v>5.0840000000000003E-2</v>
      </c>
      <c r="G235">
        <v>0</v>
      </c>
      <c r="H235">
        <v>3.2299999999999998E-3</v>
      </c>
      <c r="I235">
        <v>0.82928000000000002</v>
      </c>
      <c r="J235">
        <v>0.11987</v>
      </c>
      <c r="K235">
        <v>-2.2159999999999999E-2</v>
      </c>
      <c r="L235">
        <v>1.7767500000000001</v>
      </c>
      <c r="M235">
        <v>4.5809999999999997E-2</v>
      </c>
      <c r="N235">
        <v>5.8990000000000001E-2</v>
      </c>
      <c r="O235">
        <v>244.75317999999999</v>
      </c>
      <c r="P235">
        <v>0.95260999999999996</v>
      </c>
      <c r="Q235">
        <v>818.79774999999995</v>
      </c>
      <c r="R235">
        <v>316.2475</v>
      </c>
      <c r="S235" t="s">
        <v>26</v>
      </c>
      <c r="T235" t="e">
        <f>-Inf</f>
        <v>#NAME?</v>
      </c>
      <c r="U235">
        <v>3.9500000000000004E-3</v>
      </c>
      <c r="V235">
        <v>8.1399999999999997E-3</v>
      </c>
      <c r="W235">
        <v>7.8499999999999993E-3</v>
      </c>
      <c r="X235">
        <v>4.1599999999999996E-3</v>
      </c>
      <c r="Y235">
        <v>4.0600000000000002E-3</v>
      </c>
      <c r="Z235">
        <v>4.0000000000000001E-3</v>
      </c>
      <c r="AA235">
        <v>0</v>
      </c>
    </row>
    <row r="236" spans="1:27" x14ac:dyDescent="0.35">
      <c r="A236">
        <v>236.00173000000001</v>
      </c>
      <c r="B236">
        <v>25.164770000000001</v>
      </c>
      <c r="C236">
        <v>21.429020000000001</v>
      </c>
      <c r="D236">
        <v>21.150449999999999</v>
      </c>
      <c r="E236">
        <v>25.257950000000001</v>
      </c>
      <c r="F236">
        <v>5.0380000000000001E-2</v>
      </c>
      <c r="G236">
        <v>0</v>
      </c>
      <c r="H236">
        <v>3.1800000000000001E-3</v>
      </c>
      <c r="I236">
        <v>0.82979999999999998</v>
      </c>
      <c r="J236">
        <v>0.1212</v>
      </c>
      <c r="K236">
        <v>-2.0889999999999999E-2</v>
      </c>
      <c r="L236">
        <v>1.77959</v>
      </c>
      <c r="M236">
        <v>4.7239999999999997E-2</v>
      </c>
      <c r="N236">
        <v>5.8709999999999998E-2</v>
      </c>
      <c r="O236">
        <v>244.90521000000001</v>
      </c>
      <c r="P236">
        <v>0.93762000000000001</v>
      </c>
      <c r="Q236">
        <v>827.89925000000005</v>
      </c>
      <c r="R236">
        <v>313.43257</v>
      </c>
      <c r="S236" t="s">
        <v>26</v>
      </c>
      <c r="T236" t="e">
        <f>-Inf</f>
        <v>#NAME?</v>
      </c>
      <c r="U236">
        <v>3.9500000000000004E-3</v>
      </c>
      <c r="V236">
        <v>8.1399999999999997E-3</v>
      </c>
      <c r="W236">
        <v>7.8499999999999993E-3</v>
      </c>
      <c r="X236">
        <v>4.1599999999999996E-3</v>
      </c>
      <c r="Y236">
        <v>4.0600000000000002E-3</v>
      </c>
      <c r="Z236">
        <v>4.0000000000000001E-3</v>
      </c>
      <c r="AA236">
        <v>0</v>
      </c>
    </row>
    <row r="237" spans="1:27" x14ac:dyDescent="0.35">
      <c r="A237">
        <v>237.00173000000001</v>
      </c>
      <c r="B237">
        <v>25.164629999999999</v>
      </c>
      <c r="C237">
        <v>21.429310000000001</v>
      </c>
      <c r="D237">
        <v>21.150210000000001</v>
      </c>
      <c r="E237">
        <v>25.255559999999999</v>
      </c>
      <c r="F237">
        <v>5.0630000000000001E-2</v>
      </c>
      <c r="G237">
        <v>0</v>
      </c>
      <c r="H237">
        <v>2.8900000000000002E-3</v>
      </c>
      <c r="I237">
        <v>0.83043</v>
      </c>
      <c r="J237">
        <v>0.11663</v>
      </c>
      <c r="K237">
        <v>-1.9109999999999999E-2</v>
      </c>
      <c r="L237">
        <v>1.7863</v>
      </c>
      <c r="M237">
        <v>4.4359999999999997E-2</v>
      </c>
      <c r="N237">
        <v>5.9119999999999999E-2</v>
      </c>
      <c r="O237">
        <v>245.09365</v>
      </c>
      <c r="P237">
        <v>0.85326000000000002</v>
      </c>
      <c r="Q237">
        <v>796.69197999999994</v>
      </c>
      <c r="R237">
        <v>314.98680000000002</v>
      </c>
      <c r="S237" t="s">
        <v>26</v>
      </c>
      <c r="T237" t="e">
        <f>-Inf</f>
        <v>#NAME?</v>
      </c>
      <c r="U237">
        <v>3.96E-3</v>
      </c>
      <c r="V237">
        <v>8.1600000000000006E-3</v>
      </c>
      <c r="W237">
        <v>7.8499999999999993E-3</v>
      </c>
      <c r="X237">
        <v>4.15E-3</v>
      </c>
      <c r="Y237">
        <v>4.0600000000000002E-3</v>
      </c>
      <c r="Z237">
        <v>4.0000000000000001E-3</v>
      </c>
      <c r="AA237">
        <v>0</v>
      </c>
    </row>
    <row r="238" spans="1:27" x14ac:dyDescent="0.35">
      <c r="A238">
        <v>238.00138999999999</v>
      </c>
      <c r="B238">
        <v>25.165870000000002</v>
      </c>
      <c r="C238">
        <v>21.42943</v>
      </c>
      <c r="D238">
        <v>21.1509</v>
      </c>
      <c r="E238">
        <v>25.245629999999998</v>
      </c>
      <c r="F238">
        <v>5.0729999999999997E-2</v>
      </c>
      <c r="G238">
        <v>0</v>
      </c>
      <c r="H238">
        <v>2.7000000000000001E-3</v>
      </c>
      <c r="I238">
        <v>0.82896000000000003</v>
      </c>
      <c r="J238">
        <v>0.11345</v>
      </c>
      <c r="K238">
        <v>-2.034E-2</v>
      </c>
      <c r="L238">
        <v>1.78122</v>
      </c>
      <c r="M238">
        <v>3.7850000000000002E-2</v>
      </c>
      <c r="N238">
        <v>5.91E-2</v>
      </c>
      <c r="O238">
        <v>244.65751</v>
      </c>
      <c r="P238">
        <v>0.79815000000000003</v>
      </c>
      <c r="Q238">
        <v>774.86275000000001</v>
      </c>
      <c r="R238">
        <v>315.55905999999999</v>
      </c>
      <c r="S238" t="s">
        <v>26</v>
      </c>
      <c r="T238" t="e">
        <f>-Inf</f>
        <v>#NAME?</v>
      </c>
      <c r="U238">
        <v>3.96E-3</v>
      </c>
      <c r="V238">
        <v>8.1499999999999993E-3</v>
      </c>
      <c r="W238">
        <v>7.8499999999999993E-3</v>
      </c>
      <c r="X238">
        <v>4.15E-3</v>
      </c>
      <c r="Y238">
        <v>4.0499999999999998E-3</v>
      </c>
      <c r="Z238">
        <v>4.0000000000000001E-3</v>
      </c>
      <c r="AA238">
        <v>0</v>
      </c>
    </row>
    <row r="239" spans="1:27" x14ac:dyDescent="0.35">
      <c r="A239">
        <v>239.00295</v>
      </c>
      <c r="B239">
        <v>25.166270000000001</v>
      </c>
      <c r="C239">
        <v>21.430530000000001</v>
      </c>
      <c r="D239">
        <v>21.151009999999999</v>
      </c>
      <c r="E239">
        <v>25.239509999999999</v>
      </c>
      <c r="F239">
        <v>5.074E-2</v>
      </c>
      <c r="G239">
        <v>0</v>
      </c>
      <c r="H239">
        <v>3.47E-3</v>
      </c>
      <c r="I239">
        <v>0.83065999999999995</v>
      </c>
      <c r="J239">
        <v>0.11246</v>
      </c>
      <c r="K239">
        <v>-1.6330000000000001E-2</v>
      </c>
      <c r="L239">
        <v>1.7811999999999999</v>
      </c>
      <c r="M239">
        <v>3.4459999999999998E-2</v>
      </c>
      <c r="N239">
        <v>5.9330000000000001E-2</v>
      </c>
      <c r="O239">
        <v>245.15925999999999</v>
      </c>
      <c r="P239">
        <v>1.0235700000000001</v>
      </c>
      <c r="Q239">
        <v>768.09594000000004</v>
      </c>
      <c r="R239">
        <v>315.68178</v>
      </c>
      <c r="S239" t="s">
        <v>26</v>
      </c>
      <c r="T239" t="e">
        <f>-Inf</f>
        <v>#NAME?</v>
      </c>
      <c r="U239">
        <v>3.96E-3</v>
      </c>
      <c r="V239">
        <v>8.1499999999999993E-3</v>
      </c>
      <c r="W239">
        <v>7.8600000000000007E-3</v>
      </c>
      <c r="X239">
        <v>4.15E-3</v>
      </c>
      <c r="Y239">
        <v>4.0699999999999998E-3</v>
      </c>
      <c r="Z239">
        <v>4.0000000000000001E-3</v>
      </c>
      <c r="AA239">
        <v>0</v>
      </c>
    </row>
    <row r="240" spans="1:27" x14ac:dyDescent="0.35">
      <c r="A240">
        <v>240.00523000000001</v>
      </c>
      <c r="B240">
        <v>25.166720000000002</v>
      </c>
      <c r="C240">
        <v>21.430209999999999</v>
      </c>
      <c r="D240">
        <v>21.15052</v>
      </c>
      <c r="E240">
        <v>25.236499999999999</v>
      </c>
      <c r="F240">
        <v>5.049E-2</v>
      </c>
      <c r="G240">
        <v>0</v>
      </c>
      <c r="H240">
        <v>3.0599999999999998E-3</v>
      </c>
      <c r="I240">
        <v>0.83089999999999997</v>
      </c>
      <c r="J240">
        <v>0.12332</v>
      </c>
      <c r="K240">
        <v>-2.2550000000000001E-2</v>
      </c>
      <c r="L240">
        <v>1.7801199999999999</v>
      </c>
      <c r="M240">
        <v>3.5999999999999997E-2</v>
      </c>
      <c r="N240">
        <v>5.9069999999999998E-2</v>
      </c>
      <c r="O240">
        <v>245.23094</v>
      </c>
      <c r="P240">
        <v>0.90342999999999996</v>
      </c>
      <c r="Q240">
        <v>842.23760000000004</v>
      </c>
      <c r="R240">
        <v>314.07001000000002</v>
      </c>
      <c r="S240" t="s">
        <v>26</v>
      </c>
      <c r="T240" t="e">
        <f>-Inf</f>
        <v>#NAME?</v>
      </c>
      <c r="U240">
        <v>3.9500000000000004E-3</v>
      </c>
      <c r="V240">
        <v>8.1399999999999997E-3</v>
      </c>
      <c r="W240">
        <v>7.8600000000000007E-3</v>
      </c>
      <c r="X240">
        <v>4.1599999999999996E-3</v>
      </c>
      <c r="Y240">
        <v>4.0600000000000002E-3</v>
      </c>
      <c r="Z240">
        <v>4.0000000000000001E-3</v>
      </c>
      <c r="AA240">
        <v>0</v>
      </c>
    </row>
    <row r="241" spans="1:27" x14ac:dyDescent="0.35">
      <c r="A241">
        <v>241.00487000000001</v>
      </c>
      <c r="B241">
        <v>25.16656</v>
      </c>
      <c r="C241">
        <v>21.429690000000001</v>
      </c>
      <c r="D241">
        <v>21.151009999999999</v>
      </c>
      <c r="E241">
        <v>25.235279999999999</v>
      </c>
      <c r="F241">
        <v>5.1060000000000001E-2</v>
      </c>
      <c r="G241">
        <v>0</v>
      </c>
      <c r="H241">
        <v>2.5100000000000001E-3</v>
      </c>
      <c r="I241">
        <v>0.82977999999999996</v>
      </c>
      <c r="J241">
        <v>0.12902</v>
      </c>
      <c r="K241">
        <v>-1.7000000000000001E-2</v>
      </c>
      <c r="L241">
        <v>1.7843199999999999</v>
      </c>
      <c r="M241">
        <v>3.7089999999999998E-2</v>
      </c>
      <c r="N241">
        <v>5.953E-2</v>
      </c>
      <c r="O241">
        <v>244.90151</v>
      </c>
      <c r="P241">
        <v>0.73992000000000002</v>
      </c>
      <c r="Q241">
        <v>881.12522000000001</v>
      </c>
      <c r="R241">
        <v>317.66485999999998</v>
      </c>
      <c r="S241" t="s">
        <v>26</v>
      </c>
      <c r="T241" t="e">
        <f>-Inf</f>
        <v>#NAME?</v>
      </c>
      <c r="U241">
        <v>3.96E-3</v>
      </c>
      <c r="V241">
        <v>8.1499999999999993E-3</v>
      </c>
      <c r="W241">
        <v>7.8499999999999993E-3</v>
      </c>
      <c r="X241">
        <v>4.1700000000000001E-3</v>
      </c>
      <c r="Y241">
        <v>4.0499999999999998E-3</v>
      </c>
      <c r="Z241">
        <v>4.0000000000000001E-3</v>
      </c>
      <c r="AA241">
        <v>0</v>
      </c>
    </row>
    <row r="242" spans="1:27" x14ac:dyDescent="0.35">
      <c r="A242">
        <v>242.00541000000001</v>
      </c>
      <c r="B242">
        <v>25.166699999999999</v>
      </c>
      <c r="C242">
        <v>21.430299999999999</v>
      </c>
      <c r="D242">
        <v>21.15025</v>
      </c>
      <c r="E242">
        <v>25.23537</v>
      </c>
      <c r="F242">
        <v>5.0700000000000002E-2</v>
      </c>
      <c r="G242">
        <v>0</v>
      </c>
      <c r="H242">
        <v>3.5100000000000001E-3</v>
      </c>
      <c r="I242">
        <v>0.82957000000000003</v>
      </c>
      <c r="J242">
        <v>0.12784000000000001</v>
      </c>
      <c r="K242">
        <v>-2.0150000000000001E-2</v>
      </c>
      <c r="L242">
        <v>1.78068</v>
      </c>
      <c r="M242">
        <v>3.6720000000000003E-2</v>
      </c>
      <c r="N242">
        <v>5.9400000000000001E-2</v>
      </c>
      <c r="O242">
        <v>244.83878999999999</v>
      </c>
      <c r="P242">
        <v>1.0370699999999999</v>
      </c>
      <c r="Q242">
        <v>873.06521999999995</v>
      </c>
      <c r="R242">
        <v>315.40856000000002</v>
      </c>
      <c r="S242" t="s">
        <v>26</v>
      </c>
      <c r="T242" t="e">
        <f>-Inf</f>
        <v>#NAME?</v>
      </c>
      <c r="U242">
        <v>3.96E-3</v>
      </c>
      <c r="V242">
        <v>8.1499999999999993E-3</v>
      </c>
      <c r="W242">
        <v>7.8499999999999993E-3</v>
      </c>
      <c r="X242">
        <v>4.1700000000000001E-3</v>
      </c>
      <c r="Y242">
        <v>4.0699999999999998E-3</v>
      </c>
      <c r="Z242">
        <v>4.0000000000000001E-3</v>
      </c>
      <c r="AA242">
        <v>0</v>
      </c>
    </row>
    <row r="243" spans="1:27" x14ac:dyDescent="0.35">
      <c r="A243">
        <v>243.00701000000001</v>
      </c>
      <c r="B243">
        <v>25.166340000000002</v>
      </c>
      <c r="C243">
        <v>21.429510000000001</v>
      </c>
      <c r="D243">
        <v>21.151669999999999</v>
      </c>
      <c r="E243">
        <v>25.236650000000001</v>
      </c>
      <c r="F243">
        <v>5.0700000000000002E-2</v>
      </c>
      <c r="G243">
        <v>0</v>
      </c>
      <c r="H243">
        <v>3.0100000000000001E-3</v>
      </c>
      <c r="I243">
        <v>0.82784000000000002</v>
      </c>
      <c r="J243">
        <v>0.11013000000000001</v>
      </c>
      <c r="K243">
        <v>-1.66E-2</v>
      </c>
      <c r="L243">
        <v>1.7838000000000001</v>
      </c>
      <c r="M243">
        <v>3.2390000000000002E-2</v>
      </c>
      <c r="N243">
        <v>5.892E-2</v>
      </c>
      <c r="O243">
        <v>244.32794000000001</v>
      </c>
      <c r="P243">
        <v>0.8871</v>
      </c>
      <c r="Q243">
        <v>752.10496000000001</v>
      </c>
      <c r="R243">
        <v>315.37884000000003</v>
      </c>
      <c r="S243" t="s">
        <v>26</v>
      </c>
      <c r="T243" t="e">
        <f>-Inf</f>
        <v>#NAME?</v>
      </c>
      <c r="U243">
        <v>3.96E-3</v>
      </c>
      <c r="V243">
        <v>8.1499999999999993E-3</v>
      </c>
      <c r="W243">
        <v>7.8399999999999997E-3</v>
      </c>
      <c r="X243">
        <v>4.15E-3</v>
      </c>
      <c r="Y243">
        <v>4.0600000000000002E-3</v>
      </c>
      <c r="Z243">
        <v>4.0000000000000001E-3</v>
      </c>
      <c r="AA243">
        <v>0</v>
      </c>
    </row>
    <row r="244" spans="1:27" x14ac:dyDescent="0.35">
      <c r="A244">
        <v>244.00921</v>
      </c>
      <c r="B244">
        <v>25.165970000000002</v>
      </c>
      <c r="C244">
        <v>21.429590000000001</v>
      </c>
      <c r="D244">
        <v>21.151029999999999</v>
      </c>
      <c r="E244">
        <v>25.24202</v>
      </c>
      <c r="F244">
        <v>4.9930000000000002E-2</v>
      </c>
      <c r="G244">
        <v>0</v>
      </c>
      <c r="H244">
        <v>2.63E-3</v>
      </c>
      <c r="I244">
        <v>0.83118000000000003</v>
      </c>
      <c r="J244">
        <v>0.11914</v>
      </c>
      <c r="K244">
        <v>-1.4420000000000001E-2</v>
      </c>
      <c r="L244">
        <v>1.78216</v>
      </c>
      <c r="M244">
        <v>3.7900000000000003E-2</v>
      </c>
      <c r="N244">
        <v>5.8180000000000003E-2</v>
      </c>
      <c r="O244">
        <v>245.31277</v>
      </c>
      <c r="P244">
        <v>0.77488999999999997</v>
      </c>
      <c r="Q244">
        <v>813.71061999999995</v>
      </c>
      <c r="R244">
        <v>310.62974000000003</v>
      </c>
      <c r="S244" t="s">
        <v>26</v>
      </c>
      <c r="T244" t="e">
        <f>-Inf</f>
        <v>#NAME?</v>
      </c>
      <c r="U244">
        <v>3.9699999999999996E-3</v>
      </c>
      <c r="V244">
        <v>8.1499999999999993E-3</v>
      </c>
      <c r="W244">
        <v>7.8600000000000007E-3</v>
      </c>
      <c r="X244">
        <v>4.1599999999999996E-3</v>
      </c>
      <c r="Y244">
        <v>4.0499999999999998E-3</v>
      </c>
      <c r="Z244">
        <v>4.0000000000000001E-3</v>
      </c>
      <c r="AA244">
        <v>0</v>
      </c>
    </row>
    <row r="245" spans="1:27" x14ac:dyDescent="0.35">
      <c r="A245">
        <v>245.00969000000001</v>
      </c>
      <c r="B245">
        <v>25.16657</v>
      </c>
      <c r="C245">
        <v>21.429839999999999</v>
      </c>
      <c r="D245">
        <v>21.151499999999999</v>
      </c>
      <c r="E245">
        <v>25.249310000000001</v>
      </c>
      <c r="F245">
        <v>5.0410000000000003E-2</v>
      </c>
      <c r="G245">
        <v>0</v>
      </c>
      <c r="H245">
        <v>3.5699999999999998E-3</v>
      </c>
      <c r="I245">
        <v>0.83040999999999998</v>
      </c>
      <c r="J245">
        <v>0.11305</v>
      </c>
      <c r="K245">
        <v>-1.959E-2</v>
      </c>
      <c r="L245">
        <v>1.7820100000000001</v>
      </c>
      <c r="M245">
        <v>3.9129999999999998E-2</v>
      </c>
      <c r="N245">
        <v>5.8689999999999999E-2</v>
      </c>
      <c r="O245">
        <v>245.08712</v>
      </c>
      <c r="P245">
        <v>1.05338</v>
      </c>
      <c r="Q245">
        <v>772.22766000000001</v>
      </c>
      <c r="R245">
        <v>313.59167000000002</v>
      </c>
      <c r="S245" t="s">
        <v>26</v>
      </c>
      <c r="T245" t="e">
        <f>-Inf</f>
        <v>#NAME?</v>
      </c>
      <c r="U245">
        <v>3.96E-3</v>
      </c>
      <c r="V245">
        <v>8.1499999999999993E-3</v>
      </c>
      <c r="W245">
        <v>7.8499999999999993E-3</v>
      </c>
      <c r="X245">
        <v>4.15E-3</v>
      </c>
      <c r="Y245">
        <v>4.0699999999999998E-3</v>
      </c>
      <c r="Z245">
        <v>4.0000000000000001E-3</v>
      </c>
      <c r="AA245">
        <v>0</v>
      </c>
    </row>
    <row r="246" spans="1:27" x14ac:dyDescent="0.35">
      <c r="A246">
        <v>246.011</v>
      </c>
      <c r="B246">
        <v>25.167369999999998</v>
      </c>
      <c r="C246">
        <v>21.430209999999999</v>
      </c>
      <c r="D246">
        <v>21.15127</v>
      </c>
      <c r="E246">
        <v>25.251000000000001</v>
      </c>
      <c r="F246">
        <v>5.0790000000000002E-2</v>
      </c>
      <c r="G246">
        <v>0</v>
      </c>
      <c r="H246">
        <v>2.6800000000000001E-3</v>
      </c>
      <c r="I246">
        <v>0.82899</v>
      </c>
      <c r="J246">
        <v>0.11636000000000001</v>
      </c>
      <c r="K246">
        <v>-2.0459999999999999E-2</v>
      </c>
      <c r="L246">
        <v>1.7785599999999999</v>
      </c>
      <c r="M246">
        <v>4.0710000000000003E-2</v>
      </c>
      <c r="N246">
        <v>5.926E-2</v>
      </c>
      <c r="O246">
        <v>244.66781</v>
      </c>
      <c r="P246">
        <v>0.79176000000000002</v>
      </c>
      <c r="Q246">
        <v>794.82342000000006</v>
      </c>
      <c r="R246">
        <v>315.96307999999999</v>
      </c>
      <c r="S246" t="s">
        <v>26</v>
      </c>
      <c r="T246" t="e">
        <f>-Inf</f>
        <v>#NAME?</v>
      </c>
      <c r="U246">
        <v>3.9500000000000004E-3</v>
      </c>
      <c r="V246">
        <v>8.1399999999999997E-3</v>
      </c>
      <c r="W246">
        <v>7.8499999999999993E-3</v>
      </c>
      <c r="X246">
        <v>4.15E-3</v>
      </c>
      <c r="Y246">
        <v>4.0499999999999998E-3</v>
      </c>
      <c r="Z246">
        <v>4.0000000000000001E-3</v>
      </c>
      <c r="AA246">
        <v>0</v>
      </c>
    </row>
    <row r="247" spans="1:27" x14ac:dyDescent="0.35">
      <c r="A247">
        <v>247.01312999999999</v>
      </c>
      <c r="B247">
        <v>25.167380000000001</v>
      </c>
      <c r="C247">
        <v>21.43027</v>
      </c>
      <c r="D247">
        <v>21.151199999999999</v>
      </c>
      <c r="E247">
        <v>25.25188</v>
      </c>
      <c r="F247">
        <v>5.0619999999999998E-2</v>
      </c>
      <c r="G247">
        <v>0</v>
      </c>
      <c r="H247">
        <v>3.8400000000000001E-3</v>
      </c>
      <c r="I247">
        <v>0.82708999999999999</v>
      </c>
      <c r="J247">
        <v>0.12034</v>
      </c>
      <c r="K247">
        <v>-1.1599999999999999E-2</v>
      </c>
      <c r="L247">
        <v>1.7735000000000001</v>
      </c>
      <c r="M247">
        <v>4.2540000000000001E-2</v>
      </c>
      <c r="N247">
        <v>5.91E-2</v>
      </c>
      <c r="O247">
        <v>244.10593</v>
      </c>
      <c r="P247">
        <v>1.13358</v>
      </c>
      <c r="Q247">
        <v>822.03008999999997</v>
      </c>
      <c r="R247">
        <v>314.92644999999999</v>
      </c>
      <c r="S247" t="s">
        <v>26</v>
      </c>
      <c r="T247" t="e">
        <f>-Inf</f>
        <v>#NAME?</v>
      </c>
      <c r="U247">
        <v>3.98E-3</v>
      </c>
      <c r="V247">
        <v>8.1300000000000001E-3</v>
      </c>
      <c r="W247">
        <v>7.8399999999999997E-3</v>
      </c>
      <c r="X247">
        <v>4.1599999999999996E-3</v>
      </c>
      <c r="Y247">
        <v>4.0699999999999998E-3</v>
      </c>
      <c r="Z247">
        <v>4.0000000000000001E-3</v>
      </c>
      <c r="AA247">
        <v>0</v>
      </c>
    </row>
    <row r="248" spans="1:27" x14ac:dyDescent="0.35">
      <c r="A248">
        <v>248.01445000000001</v>
      </c>
      <c r="B248">
        <v>25.167750000000002</v>
      </c>
      <c r="C248">
        <v>21.43036</v>
      </c>
      <c r="D248">
        <v>21.151389999999999</v>
      </c>
      <c r="E248">
        <v>25.24737</v>
      </c>
      <c r="F248">
        <v>5.0619999999999998E-2</v>
      </c>
      <c r="G248">
        <v>0</v>
      </c>
      <c r="H248">
        <v>3.1700000000000001E-3</v>
      </c>
      <c r="I248">
        <v>0.83062999999999998</v>
      </c>
      <c r="J248">
        <v>0.1245</v>
      </c>
      <c r="K248">
        <v>-1.949E-2</v>
      </c>
      <c r="L248">
        <v>1.78433</v>
      </c>
      <c r="M248">
        <v>4.147E-2</v>
      </c>
      <c r="N248">
        <v>5.9069999999999998E-2</v>
      </c>
      <c r="O248">
        <v>245.15264999999999</v>
      </c>
      <c r="P248">
        <v>0.93430999999999997</v>
      </c>
      <c r="Q248">
        <v>850.38685999999996</v>
      </c>
      <c r="R248">
        <v>314.91548999999998</v>
      </c>
      <c r="S248" t="s">
        <v>26</v>
      </c>
      <c r="T248" t="e">
        <f>-Inf</f>
        <v>#NAME?</v>
      </c>
      <c r="U248">
        <v>3.96E-3</v>
      </c>
      <c r="V248">
        <v>8.1499999999999993E-3</v>
      </c>
      <c r="W248">
        <v>7.8499999999999993E-3</v>
      </c>
      <c r="X248">
        <v>4.1599999999999996E-3</v>
      </c>
      <c r="Y248">
        <v>4.0600000000000002E-3</v>
      </c>
      <c r="Z248">
        <v>4.0000000000000001E-3</v>
      </c>
      <c r="AA248">
        <v>0</v>
      </c>
    </row>
    <row r="249" spans="1:27" x14ac:dyDescent="0.35">
      <c r="A249">
        <v>249.01777000000001</v>
      </c>
      <c r="B249">
        <v>25.16836</v>
      </c>
      <c r="C249">
        <v>21.430610000000001</v>
      </c>
      <c r="D249">
        <v>21.15108</v>
      </c>
      <c r="E249">
        <v>25.246320000000001</v>
      </c>
      <c r="F249">
        <v>5.0520000000000002E-2</v>
      </c>
      <c r="G249">
        <v>0</v>
      </c>
      <c r="H249">
        <v>3.5000000000000001E-3</v>
      </c>
      <c r="I249">
        <v>0.82772000000000001</v>
      </c>
      <c r="J249">
        <v>0.12570000000000001</v>
      </c>
      <c r="K249">
        <v>-1.8440000000000002E-2</v>
      </c>
      <c r="L249">
        <v>1.77447</v>
      </c>
      <c r="M249">
        <v>4.0989999999999999E-2</v>
      </c>
      <c r="N249">
        <v>5.9069999999999998E-2</v>
      </c>
      <c r="O249">
        <v>244.29266000000001</v>
      </c>
      <c r="P249">
        <v>1.0343100000000001</v>
      </c>
      <c r="Q249">
        <v>858.59221000000002</v>
      </c>
      <c r="R249">
        <v>314.27884999999998</v>
      </c>
      <c r="S249" t="s">
        <v>26</v>
      </c>
      <c r="T249" t="e">
        <f>-Inf</f>
        <v>#NAME?</v>
      </c>
      <c r="U249">
        <v>3.96E-3</v>
      </c>
      <c r="V249">
        <v>8.1300000000000001E-3</v>
      </c>
      <c r="W249">
        <v>7.8399999999999997E-3</v>
      </c>
      <c r="X249">
        <v>4.1700000000000001E-3</v>
      </c>
      <c r="Y249">
        <v>4.0699999999999998E-3</v>
      </c>
      <c r="Z249">
        <v>4.0000000000000001E-3</v>
      </c>
      <c r="AA249">
        <v>0</v>
      </c>
    </row>
    <row r="250" spans="1:27" x14ac:dyDescent="0.35">
      <c r="A250">
        <v>250.02108999999999</v>
      </c>
      <c r="B250">
        <v>25.169319999999999</v>
      </c>
      <c r="C250">
        <v>21.43083</v>
      </c>
      <c r="D250">
        <v>21.15108</v>
      </c>
      <c r="E250">
        <v>25.247450000000001</v>
      </c>
      <c r="F250">
        <v>5.0639999999999998E-2</v>
      </c>
      <c r="G250">
        <v>0</v>
      </c>
      <c r="H250">
        <v>3.0200000000000001E-3</v>
      </c>
      <c r="I250">
        <v>0.83116999999999996</v>
      </c>
      <c r="J250">
        <v>0.13081000000000001</v>
      </c>
      <c r="K250">
        <v>-1.9050000000000001E-2</v>
      </c>
      <c r="L250">
        <v>1.7829999999999999</v>
      </c>
      <c r="M250">
        <v>4.2759999999999999E-2</v>
      </c>
      <c r="N250">
        <v>5.926E-2</v>
      </c>
      <c r="O250">
        <v>245.30921000000001</v>
      </c>
      <c r="P250">
        <v>0.89132</v>
      </c>
      <c r="Q250">
        <v>893.49819000000002</v>
      </c>
      <c r="R250">
        <v>315.03926999999999</v>
      </c>
      <c r="S250" t="s">
        <v>26</v>
      </c>
      <c r="T250" t="e">
        <f>-Inf</f>
        <v>#NAME?</v>
      </c>
      <c r="U250">
        <v>3.96E-3</v>
      </c>
      <c r="V250">
        <v>8.1499999999999993E-3</v>
      </c>
      <c r="W250">
        <v>7.8600000000000007E-3</v>
      </c>
      <c r="X250">
        <v>4.1700000000000001E-3</v>
      </c>
      <c r="Y250">
        <v>4.0600000000000002E-3</v>
      </c>
      <c r="Z250">
        <v>4.0000000000000001E-3</v>
      </c>
      <c r="AA250">
        <v>0</v>
      </c>
    </row>
    <row r="251" spans="1:27" x14ac:dyDescent="0.35">
      <c r="A251">
        <v>251.02241000000001</v>
      </c>
      <c r="B251">
        <v>25.169560000000001</v>
      </c>
      <c r="C251">
        <v>21.430890000000002</v>
      </c>
      <c r="D251">
        <v>21.151700000000002</v>
      </c>
      <c r="E251">
        <v>25.248460000000001</v>
      </c>
      <c r="F251">
        <v>5.0119999999999998E-2</v>
      </c>
      <c r="G251">
        <v>0</v>
      </c>
      <c r="H251">
        <v>3.8E-3</v>
      </c>
      <c r="I251">
        <v>0.83130999999999999</v>
      </c>
      <c r="J251">
        <v>0.11051999999999999</v>
      </c>
      <c r="K251">
        <v>-1.6709999999999999E-2</v>
      </c>
      <c r="L251">
        <v>1.7835300000000001</v>
      </c>
      <c r="M251">
        <v>3.6479999999999999E-2</v>
      </c>
      <c r="N251">
        <v>5.8540000000000002E-2</v>
      </c>
      <c r="O251">
        <v>245.35239999999999</v>
      </c>
      <c r="P251">
        <v>1.1214599999999999</v>
      </c>
      <c r="Q251">
        <v>754.90130999999997</v>
      </c>
      <c r="R251">
        <v>311.81948999999997</v>
      </c>
      <c r="S251" t="s">
        <v>26</v>
      </c>
      <c r="T251" t="e">
        <f>-Inf</f>
        <v>#NAME?</v>
      </c>
      <c r="U251">
        <v>3.96E-3</v>
      </c>
      <c r="V251">
        <v>8.1499999999999993E-3</v>
      </c>
      <c r="W251">
        <v>7.8600000000000007E-3</v>
      </c>
      <c r="X251">
        <v>4.15E-3</v>
      </c>
      <c r="Y251">
        <v>4.0699999999999998E-3</v>
      </c>
      <c r="Z251">
        <v>4.0000000000000001E-3</v>
      </c>
      <c r="AA251">
        <v>0</v>
      </c>
    </row>
    <row r="252" spans="1:27" x14ac:dyDescent="0.35">
      <c r="A252">
        <v>252.02572000000001</v>
      </c>
      <c r="B252">
        <v>25.16919</v>
      </c>
      <c r="C252">
        <v>21.430510000000002</v>
      </c>
      <c r="D252">
        <v>21.151129999999998</v>
      </c>
      <c r="E252">
        <v>25.24925</v>
      </c>
      <c r="F252">
        <v>5.0110000000000002E-2</v>
      </c>
      <c r="G252">
        <v>0</v>
      </c>
      <c r="H252">
        <v>2.7799999999999999E-3</v>
      </c>
      <c r="I252">
        <v>0.82850000000000001</v>
      </c>
      <c r="J252">
        <v>0.12033000000000001</v>
      </c>
      <c r="K252">
        <v>-1.915E-2</v>
      </c>
      <c r="L252">
        <v>1.7774300000000001</v>
      </c>
      <c r="M252">
        <v>4.0300000000000002E-2</v>
      </c>
      <c r="N252">
        <v>5.8560000000000001E-2</v>
      </c>
      <c r="O252">
        <v>244.52154999999999</v>
      </c>
      <c r="P252">
        <v>0.82049000000000005</v>
      </c>
      <c r="Q252">
        <v>821.91903000000002</v>
      </c>
      <c r="R252">
        <v>311.73991000000001</v>
      </c>
      <c r="S252" t="s">
        <v>26</v>
      </c>
      <c r="T252" t="e">
        <f>-Inf</f>
        <v>#NAME?</v>
      </c>
      <c r="U252">
        <v>3.96E-3</v>
      </c>
      <c r="V252">
        <v>8.1399999999999997E-3</v>
      </c>
      <c r="W252">
        <v>7.8499999999999993E-3</v>
      </c>
      <c r="X252">
        <v>4.1599999999999996E-3</v>
      </c>
      <c r="Y252">
        <v>4.0600000000000002E-3</v>
      </c>
      <c r="Z252">
        <v>4.0000000000000001E-3</v>
      </c>
      <c r="AA252">
        <v>0</v>
      </c>
    </row>
    <row r="253" spans="1:27" x14ac:dyDescent="0.35">
      <c r="A253">
        <v>253.02753999999999</v>
      </c>
      <c r="B253">
        <v>25.16968</v>
      </c>
      <c r="C253">
        <v>21.430969999999999</v>
      </c>
      <c r="D253">
        <v>21.151420000000002</v>
      </c>
      <c r="E253">
        <v>25.246829999999999</v>
      </c>
      <c r="F253">
        <v>5.0810000000000001E-2</v>
      </c>
      <c r="G253">
        <v>0</v>
      </c>
      <c r="H253">
        <v>3.4299999999999999E-3</v>
      </c>
      <c r="I253">
        <v>0.83248999999999995</v>
      </c>
      <c r="J253">
        <v>0.11771</v>
      </c>
      <c r="K253">
        <v>-2.1610000000000001E-2</v>
      </c>
      <c r="L253">
        <v>1.7827599999999999</v>
      </c>
      <c r="M253">
        <v>3.7990000000000003E-2</v>
      </c>
      <c r="N253">
        <v>5.9420000000000001E-2</v>
      </c>
      <c r="O253">
        <v>245.70049</v>
      </c>
      <c r="P253">
        <v>1.01105</v>
      </c>
      <c r="Q253">
        <v>804.04080999999996</v>
      </c>
      <c r="R253">
        <v>316.11171000000002</v>
      </c>
      <c r="S253" t="s">
        <v>26</v>
      </c>
      <c r="T253" t="e">
        <f>-Inf</f>
        <v>#NAME?</v>
      </c>
      <c r="U253">
        <v>3.9500000000000004E-3</v>
      </c>
      <c r="V253">
        <v>8.1499999999999993E-3</v>
      </c>
      <c r="W253">
        <v>7.8600000000000007E-3</v>
      </c>
      <c r="X253">
        <v>4.1599999999999996E-3</v>
      </c>
      <c r="Y253">
        <v>4.0699999999999998E-3</v>
      </c>
      <c r="Z253">
        <v>4.0000000000000001E-3</v>
      </c>
      <c r="AA253">
        <v>0</v>
      </c>
    </row>
    <row r="254" spans="1:27" x14ac:dyDescent="0.35">
      <c r="A254">
        <v>254.03085999999999</v>
      </c>
      <c r="B254">
        <v>25.169460000000001</v>
      </c>
      <c r="C254">
        <v>21.43141</v>
      </c>
      <c r="D254">
        <v>21.152170000000002</v>
      </c>
      <c r="E254">
        <v>25.245560000000001</v>
      </c>
      <c r="F254">
        <v>5.0560000000000001E-2</v>
      </c>
      <c r="G254">
        <v>0</v>
      </c>
      <c r="H254">
        <v>2.33E-3</v>
      </c>
      <c r="I254">
        <v>0.82869000000000004</v>
      </c>
      <c r="J254">
        <v>0.11469</v>
      </c>
      <c r="K254">
        <v>-2.3689999999999999E-2</v>
      </c>
      <c r="L254">
        <v>1.78294</v>
      </c>
      <c r="M254">
        <v>3.6510000000000001E-2</v>
      </c>
      <c r="N254">
        <v>5.9060000000000001E-2</v>
      </c>
      <c r="O254">
        <v>244.57740999999999</v>
      </c>
      <c r="P254">
        <v>0.68683000000000005</v>
      </c>
      <c r="Q254">
        <v>783.38049999999998</v>
      </c>
      <c r="R254">
        <v>314.53661</v>
      </c>
      <c r="S254" t="s">
        <v>26</v>
      </c>
      <c r="T254" t="e">
        <f>-Inf</f>
        <v>#NAME?</v>
      </c>
      <c r="U254">
        <v>3.9500000000000004E-3</v>
      </c>
      <c r="V254">
        <v>8.1499999999999993E-3</v>
      </c>
      <c r="W254">
        <v>7.8499999999999993E-3</v>
      </c>
      <c r="X254">
        <v>4.15E-3</v>
      </c>
      <c r="Y254">
        <v>4.0499999999999998E-3</v>
      </c>
      <c r="Z254">
        <v>4.0000000000000001E-3</v>
      </c>
      <c r="AA254">
        <v>0</v>
      </c>
    </row>
    <row r="255" spans="1:27" x14ac:dyDescent="0.35">
      <c r="A255">
        <v>255.03417999999999</v>
      </c>
      <c r="B255">
        <v>25.169969999999999</v>
      </c>
      <c r="C255">
        <v>21.430399999999999</v>
      </c>
      <c r="D255">
        <v>21.15157</v>
      </c>
      <c r="E255">
        <v>25.244879999999998</v>
      </c>
      <c r="F255">
        <v>5.049E-2</v>
      </c>
      <c r="G255">
        <v>0</v>
      </c>
      <c r="H255">
        <v>3.0400000000000002E-3</v>
      </c>
      <c r="I255">
        <v>0.82852000000000003</v>
      </c>
      <c r="J255">
        <v>0.12261</v>
      </c>
      <c r="K255">
        <v>-1.5640000000000001E-2</v>
      </c>
      <c r="L255">
        <v>1.7771999999999999</v>
      </c>
      <c r="M255">
        <v>3.8420000000000003E-2</v>
      </c>
      <c r="N255">
        <v>5.8889999999999998E-2</v>
      </c>
      <c r="O255">
        <v>244.52954</v>
      </c>
      <c r="P255">
        <v>0.89624000000000004</v>
      </c>
      <c r="Q255">
        <v>837.50261999999998</v>
      </c>
      <c r="R255">
        <v>314.10527999999999</v>
      </c>
      <c r="S255" t="s">
        <v>26</v>
      </c>
      <c r="T255" t="e">
        <f>-Inf</f>
        <v>#NAME?</v>
      </c>
      <c r="U255">
        <v>3.9699999999999996E-3</v>
      </c>
      <c r="V255">
        <v>8.1399999999999997E-3</v>
      </c>
      <c r="W255">
        <v>7.8499999999999993E-3</v>
      </c>
      <c r="X255">
        <v>4.1599999999999996E-3</v>
      </c>
      <c r="Y255">
        <v>4.0600000000000002E-3</v>
      </c>
      <c r="Z255">
        <v>4.0000000000000001E-3</v>
      </c>
      <c r="AA255">
        <v>0</v>
      </c>
    </row>
    <row r="256" spans="1:27" x14ac:dyDescent="0.35">
      <c r="A256">
        <v>256.03469999999999</v>
      </c>
      <c r="B256">
        <v>25.170390000000001</v>
      </c>
      <c r="C256">
        <v>21.430199999999999</v>
      </c>
      <c r="D256">
        <v>21.151669999999999</v>
      </c>
      <c r="E256">
        <v>25.251940000000001</v>
      </c>
      <c r="F256">
        <v>5.0950000000000002E-2</v>
      </c>
      <c r="G256">
        <v>0</v>
      </c>
      <c r="H256">
        <v>3.1900000000000001E-3</v>
      </c>
      <c r="I256">
        <v>0.82987999999999995</v>
      </c>
      <c r="J256">
        <v>0.11988</v>
      </c>
      <c r="K256">
        <v>-2.027E-2</v>
      </c>
      <c r="L256">
        <v>1.77959</v>
      </c>
      <c r="M256">
        <v>4.0890000000000003E-2</v>
      </c>
      <c r="N256">
        <v>5.9360000000000003E-2</v>
      </c>
      <c r="O256">
        <v>244.93073000000001</v>
      </c>
      <c r="P256">
        <v>0.94262999999999997</v>
      </c>
      <c r="Q256">
        <v>818.88307999999995</v>
      </c>
      <c r="R256">
        <v>316.94594000000001</v>
      </c>
      <c r="S256" t="s">
        <v>26</v>
      </c>
      <c r="T256" t="e">
        <f>-Inf</f>
        <v>#NAME?</v>
      </c>
      <c r="U256">
        <v>3.96E-3</v>
      </c>
      <c r="V256">
        <v>8.1399999999999997E-3</v>
      </c>
      <c r="W256">
        <v>7.8499999999999993E-3</v>
      </c>
      <c r="X256">
        <v>4.1599999999999996E-3</v>
      </c>
      <c r="Y256">
        <v>4.0600000000000002E-3</v>
      </c>
      <c r="Z256">
        <v>4.0000000000000001E-3</v>
      </c>
      <c r="AA256">
        <v>0</v>
      </c>
    </row>
    <row r="257" spans="1:27" x14ac:dyDescent="0.35">
      <c r="A257">
        <v>257.03631999999999</v>
      </c>
      <c r="B257">
        <v>25.171800000000001</v>
      </c>
      <c r="C257">
        <v>21.429919999999999</v>
      </c>
      <c r="D257">
        <v>21.151509999999998</v>
      </c>
      <c r="E257">
        <v>25.259170000000001</v>
      </c>
      <c r="F257">
        <v>4.9529999999999998E-2</v>
      </c>
      <c r="G257">
        <v>0</v>
      </c>
      <c r="H257">
        <v>3.7799999999999999E-3</v>
      </c>
      <c r="I257">
        <v>0.82738</v>
      </c>
      <c r="J257">
        <v>0.12452000000000001</v>
      </c>
      <c r="K257">
        <v>-1.5350000000000001E-2</v>
      </c>
      <c r="L257">
        <v>1.7794300000000001</v>
      </c>
      <c r="M257">
        <v>4.5510000000000002E-2</v>
      </c>
      <c r="N257">
        <v>5.7689999999999998E-2</v>
      </c>
      <c r="O257">
        <v>244.19326000000001</v>
      </c>
      <c r="P257">
        <v>1.1144499999999999</v>
      </c>
      <c r="Q257">
        <v>850.69147999999996</v>
      </c>
      <c r="R257">
        <v>308.14657</v>
      </c>
      <c r="S257" t="s">
        <v>26</v>
      </c>
      <c r="T257" t="e">
        <f>-Inf</f>
        <v>#NAME?</v>
      </c>
      <c r="U257">
        <v>3.9699999999999996E-3</v>
      </c>
      <c r="V257">
        <v>8.1399999999999997E-3</v>
      </c>
      <c r="W257">
        <v>7.8399999999999997E-3</v>
      </c>
      <c r="X257">
        <v>4.1599999999999996E-3</v>
      </c>
      <c r="Y257">
        <v>4.0699999999999998E-3</v>
      </c>
      <c r="Z257">
        <v>4.0000000000000001E-3</v>
      </c>
      <c r="AA257">
        <v>0</v>
      </c>
    </row>
    <row r="258" spans="1:27" x14ac:dyDescent="0.35">
      <c r="A258">
        <v>258.03814999999997</v>
      </c>
      <c r="B258">
        <v>25.172059999999998</v>
      </c>
      <c r="C258">
        <v>21.430710000000001</v>
      </c>
      <c r="D258">
        <v>21.152239999999999</v>
      </c>
      <c r="E258">
        <v>25.26098</v>
      </c>
      <c r="F258">
        <v>5.0229999999999997E-2</v>
      </c>
      <c r="G258">
        <v>0</v>
      </c>
      <c r="H258">
        <v>3.2100000000000002E-3</v>
      </c>
      <c r="I258">
        <v>0.82987999999999995</v>
      </c>
      <c r="J258">
        <v>0.12689</v>
      </c>
      <c r="K258">
        <v>-2.01E-2</v>
      </c>
      <c r="L258">
        <v>1.78163</v>
      </c>
      <c r="M258">
        <v>4.7199999999999999E-2</v>
      </c>
      <c r="N258">
        <v>5.851E-2</v>
      </c>
      <c r="O258">
        <v>244.93083999999999</v>
      </c>
      <c r="P258">
        <v>0.94825000000000004</v>
      </c>
      <c r="Q258">
        <v>866.89773000000002</v>
      </c>
      <c r="R258">
        <v>312.50202000000002</v>
      </c>
      <c r="S258" t="s">
        <v>26</v>
      </c>
      <c r="T258" t="e">
        <f>-Inf</f>
        <v>#NAME?</v>
      </c>
      <c r="U258">
        <v>3.96E-3</v>
      </c>
      <c r="V258">
        <v>8.1499999999999993E-3</v>
      </c>
      <c r="W258">
        <v>7.8499999999999993E-3</v>
      </c>
      <c r="X258">
        <v>4.1700000000000001E-3</v>
      </c>
      <c r="Y258">
        <v>4.0600000000000002E-3</v>
      </c>
      <c r="Z258">
        <v>4.0000000000000001E-3</v>
      </c>
      <c r="AA258">
        <v>0</v>
      </c>
    </row>
    <row r="259" spans="1:27" x14ac:dyDescent="0.35">
      <c r="A259">
        <v>259.03924000000001</v>
      </c>
      <c r="B259">
        <v>25.172429999999999</v>
      </c>
      <c r="C259">
        <v>21.430810000000001</v>
      </c>
      <c r="D259">
        <v>21.151489999999999</v>
      </c>
      <c r="E259">
        <v>25.25478</v>
      </c>
      <c r="F259">
        <v>5.0799999999999998E-2</v>
      </c>
      <c r="G259">
        <v>0</v>
      </c>
      <c r="H259">
        <v>3.2699999999999999E-3</v>
      </c>
      <c r="I259">
        <v>0.83282999999999996</v>
      </c>
      <c r="J259">
        <v>0.12676000000000001</v>
      </c>
      <c r="K259">
        <v>-1.5730000000000001E-2</v>
      </c>
      <c r="L259">
        <v>1.7822100000000001</v>
      </c>
      <c r="M259">
        <v>4.367E-2</v>
      </c>
      <c r="N259">
        <v>5.9360000000000003E-2</v>
      </c>
      <c r="O259">
        <v>245.79977</v>
      </c>
      <c r="P259">
        <v>0.96504000000000001</v>
      </c>
      <c r="Q259">
        <v>865.98033999999996</v>
      </c>
      <c r="R259">
        <v>316.04631999999998</v>
      </c>
      <c r="S259" t="s">
        <v>26</v>
      </c>
      <c r="T259" t="e">
        <f>-Inf</f>
        <v>#NAME?</v>
      </c>
      <c r="U259">
        <v>3.9699999999999996E-3</v>
      </c>
      <c r="V259">
        <v>8.1499999999999993E-3</v>
      </c>
      <c r="W259">
        <v>7.8700000000000003E-3</v>
      </c>
      <c r="X259">
        <v>4.1700000000000001E-3</v>
      </c>
      <c r="Y259">
        <v>4.0600000000000002E-3</v>
      </c>
      <c r="Z259">
        <v>4.0000000000000001E-3</v>
      </c>
      <c r="AA259">
        <v>0</v>
      </c>
    </row>
    <row r="260" spans="1:27" x14ac:dyDescent="0.35">
      <c r="A260">
        <v>260.03840000000002</v>
      </c>
      <c r="B260">
        <v>25.173380000000002</v>
      </c>
      <c r="C260">
        <v>21.43093</v>
      </c>
      <c r="D260">
        <v>21.15157</v>
      </c>
      <c r="E260">
        <v>25.248750000000001</v>
      </c>
      <c r="F260">
        <v>5.1270000000000003E-2</v>
      </c>
      <c r="G260">
        <v>0</v>
      </c>
      <c r="H260">
        <v>3.0899999999999999E-3</v>
      </c>
      <c r="I260">
        <v>0.82877999999999996</v>
      </c>
      <c r="J260">
        <v>0.12711</v>
      </c>
      <c r="K260">
        <v>-2.4629999999999999E-2</v>
      </c>
      <c r="L260">
        <v>1.7819199999999999</v>
      </c>
      <c r="M260">
        <v>4.0079999999999998E-2</v>
      </c>
      <c r="N260">
        <v>5.9909999999999998E-2</v>
      </c>
      <c r="O260">
        <v>244.60552999999999</v>
      </c>
      <c r="P260">
        <v>0.91066000000000003</v>
      </c>
      <c r="Q260">
        <v>868.31457</v>
      </c>
      <c r="R260">
        <v>318.95510999999999</v>
      </c>
      <c r="S260" t="s">
        <v>26</v>
      </c>
      <c r="T260" t="e">
        <f>-Inf</f>
        <v>#NAME?</v>
      </c>
      <c r="U260">
        <v>3.9500000000000004E-3</v>
      </c>
      <c r="V260">
        <v>8.1499999999999993E-3</v>
      </c>
      <c r="W260">
        <v>7.8499999999999993E-3</v>
      </c>
      <c r="X260">
        <v>4.1700000000000001E-3</v>
      </c>
      <c r="Y260">
        <v>4.0600000000000002E-3</v>
      </c>
      <c r="Z260">
        <v>4.0000000000000001E-3</v>
      </c>
      <c r="AA260">
        <v>0</v>
      </c>
    </row>
    <row r="261" spans="1:27" x14ac:dyDescent="0.35">
      <c r="A261">
        <v>261.03904</v>
      </c>
      <c r="B261">
        <v>25.172450000000001</v>
      </c>
      <c r="C261">
        <v>21.430710000000001</v>
      </c>
      <c r="D261">
        <v>21.153559999999999</v>
      </c>
      <c r="E261">
        <v>25.248699999999999</v>
      </c>
      <c r="F261">
        <v>5.024E-2</v>
      </c>
      <c r="G261">
        <v>0</v>
      </c>
      <c r="H261">
        <v>3.1900000000000001E-3</v>
      </c>
      <c r="I261">
        <v>0.82740000000000002</v>
      </c>
      <c r="J261">
        <v>0.11269</v>
      </c>
      <c r="K261">
        <v>-1.5949999999999999E-2</v>
      </c>
      <c r="L261">
        <v>1.7802899999999999</v>
      </c>
      <c r="M261">
        <v>3.594E-2</v>
      </c>
      <c r="N261">
        <v>5.824E-2</v>
      </c>
      <c r="O261">
        <v>244.19825</v>
      </c>
      <c r="P261">
        <v>0.94206000000000001</v>
      </c>
      <c r="Q261">
        <v>769.78854999999999</v>
      </c>
      <c r="R261">
        <v>312.54127999999997</v>
      </c>
      <c r="S261" t="s">
        <v>26</v>
      </c>
      <c r="T261" t="e">
        <f>-Inf</f>
        <v>#NAME?</v>
      </c>
      <c r="U261">
        <v>3.9699999999999996E-3</v>
      </c>
      <c r="V261">
        <v>8.1399999999999997E-3</v>
      </c>
      <c r="W261">
        <v>7.8399999999999997E-3</v>
      </c>
      <c r="X261">
        <v>4.15E-3</v>
      </c>
      <c r="Y261">
        <v>4.0600000000000002E-3</v>
      </c>
      <c r="Z261">
        <v>4.0000000000000001E-3</v>
      </c>
      <c r="AA26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1.7684599999999999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2.7684700000000002</v>
      </c>
      <c r="B3">
        <v>25.19472</v>
      </c>
      <c r="C3">
        <v>21.433710000000001</v>
      </c>
      <c r="D3">
        <v>21.154949999999999</v>
      </c>
      <c r="E3">
        <v>25.25639</v>
      </c>
      <c r="F3">
        <v>5.0299999999999997E-2</v>
      </c>
      <c r="G3">
        <v>0</v>
      </c>
      <c r="H3">
        <v>2.97E-3</v>
      </c>
      <c r="I3">
        <v>0.65539999999999998</v>
      </c>
      <c r="J3">
        <v>0.11688999999999999</v>
      </c>
      <c r="K3">
        <v>-1.7270000000000001E-2</v>
      </c>
      <c r="L3">
        <v>1.39429</v>
      </c>
      <c r="M3">
        <v>3.0159999999999999E-2</v>
      </c>
      <c r="N3">
        <v>5.8659999999999997E-2</v>
      </c>
      <c r="O3">
        <v>193.43434999999999</v>
      </c>
      <c r="P3">
        <v>0.87580999999999998</v>
      </c>
      <c r="Q3">
        <v>798.74437999999998</v>
      </c>
      <c r="R3">
        <v>312.95242000000002</v>
      </c>
      <c r="S3" t="s">
        <v>26</v>
      </c>
      <c r="T3" t="e">
        <f>-Inf</f>
        <v>#NAME?</v>
      </c>
      <c r="U3">
        <v>3.96E-3</v>
      </c>
      <c r="V3">
        <v>7.2500000000000004E-3</v>
      </c>
      <c r="W3">
        <v>7.0400000000000003E-3</v>
      </c>
      <c r="X3">
        <v>4.15E-3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3.7703199999999999</v>
      </c>
      <c r="B4">
        <v>25.19464</v>
      </c>
      <c r="C4">
        <v>21.434940000000001</v>
      </c>
      <c r="D4">
        <v>21.155290000000001</v>
      </c>
      <c r="E4">
        <v>25.256900000000002</v>
      </c>
      <c r="F4">
        <v>5.0560000000000001E-2</v>
      </c>
      <c r="G4">
        <v>0</v>
      </c>
      <c r="H4">
        <v>3.49E-3</v>
      </c>
      <c r="I4">
        <v>0.65368000000000004</v>
      </c>
      <c r="J4">
        <v>0.10531</v>
      </c>
      <c r="K4">
        <v>-1.6879999999999999E-2</v>
      </c>
      <c r="L4">
        <v>1.39273</v>
      </c>
      <c r="M4">
        <v>2.743E-2</v>
      </c>
      <c r="N4">
        <v>5.9150000000000001E-2</v>
      </c>
      <c r="O4">
        <v>192.92519999999999</v>
      </c>
      <c r="P4">
        <v>1.0295799999999999</v>
      </c>
      <c r="Q4">
        <v>719.62437999999997</v>
      </c>
      <c r="R4">
        <v>314.59517</v>
      </c>
      <c r="S4" t="s">
        <v>26</v>
      </c>
      <c r="T4" t="e">
        <f>-Inf</f>
        <v>#NAME?</v>
      </c>
      <c r="U4">
        <v>3.96E-3</v>
      </c>
      <c r="V4">
        <v>7.2399999999999999E-3</v>
      </c>
      <c r="W4">
        <v>7.0299999999999998E-3</v>
      </c>
      <c r="X4">
        <v>4.1399999999999996E-3</v>
      </c>
      <c r="Y4">
        <v>4.0699999999999998E-3</v>
      </c>
      <c r="Z4">
        <v>4.0000000000000001E-3</v>
      </c>
      <c r="AA4">
        <v>0</v>
      </c>
    </row>
    <row r="5" spans="1:27" x14ac:dyDescent="0.35">
      <c r="A5">
        <v>4.7714600000000003</v>
      </c>
      <c r="B5">
        <v>25.194970000000001</v>
      </c>
      <c r="C5">
        <v>21.434529999999999</v>
      </c>
      <c r="D5">
        <v>21.15541</v>
      </c>
      <c r="E5">
        <v>25.255320000000001</v>
      </c>
      <c r="F5">
        <v>5.058E-2</v>
      </c>
      <c r="G5">
        <v>0</v>
      </c>
      <c r="H5">
        <v>3.0500000000000002E-3</v>
      </c>
      <c r="I5">
        <v>0.65417999999999998</v>
      </c>
      <c r="J5">
        <v>0.11194999999999999</v>
      </c>
      <c r="K5">
        <v>-1.5259999999999999E-2</v>
      </c>
      <c r="L5">
        <v>1.3923000000000001</v>
      </c>
      <c r="M5">
        <v>2.826E-2</v>
      </c>
      <c r="N5">
        <v>5.9060000000000001E-2</v>
      </c>
      <c r="O5">
        <v>193.07365999999999</v>
      </c>
      <c r="P5">
        <v>0.89941000000000004</v>
      </c>
      <c r="Q5">
        <v>764.97546999999997</v>
      </c>
      <c r="R5">
        <v>314.70242999999999</v>
      </c>
      <c r="S5" t="s">
        <v>26</v>
      </c>
      <c r="T5" t="e">
        <f>-Inf</f>
        <v>#NAME?</v>
      </c>
      <c r="U5">
        <v>3.9699999999999996E-3</v>
      </c>
      <c r="V5">
        <v>7.2399999999999999E-3</v>
      </c>
      <c r="W5">
        <v>7.0400000000000003E-3</v>
      </c>
      <c r="X5">
        <v>4.15E-3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5.7753199999999998</v>
      </c>
      <c r="B6">
        <v>25.194870000000002</v>
      </c>
      <c r="C6">
        <v>21.435040000000001</v>
      </c>
      <c r="D6">
        <v>21.155999999999999</v>
      </c>
      <c r="E6">
        <v>25.255269999999999</v>
      </c>
      <c r="F6">
        <v>5.0119999999999998E-2</v>
      </c>
      <c r="G6">
        <v>0</v>
      </c>
      <c r="H6">
        <v>3.32E-3</v>
      </c>
      <c r="I6">
        <v>0.65619000000000005</v>
      </c>
      <c r="J6">
        <v>0.1159</v>
      </c>
      <c r="K6">
        <v>-1.771E-2</v>
      </c>
      <c r="L6">
        <v>1.3930100000000001</v>
      </c>
      <c r="M6">
        <v>2.928E-2</v>
      </c>
      <c r="N6">
        <v>5.8500000000000003E-2</v>
      </c>
      <c r="O6">
        <v>193.66779</v>
      </c>
      <c r="P6">
        <v>0.98121000000000003</v>
      </c>
      <c r="Q6">
        <v>791.99698999999998</v>
      </c>
      <c r="R6">
        <v>311.83738</v>
      </c>
      <c r="S6" t="s">
        <v>26</v>
      </c>
      <c r="T6" t="e">
        <f>-Inf</f>
        <v>#NAME?</v>
      </c>
      <c r="U6">
        <v>3.96E-3</v>
      </c>
      <c r="V6">
        <v>7.2399999999999999E-3</v>
      </c>
      <c r="W6">
        <v>7.0499999999999998E-3</v>
      </c>
      <c r="X6">
        <v>4.15E-3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6.7758500000000002</v>
      </c>
      <c r="B7">
        <v>25.196459999999998</v>
      </c>
      <c r="C7">
        <v>21.4346</v>
      </c>
      <c r="D7">
        <v>21.155709999999999</v>
      </c>
      <c r="E7">
        <v>25.254470000000001</v>
      </c>
      <c r="F7">
        <v>5.0459999999999998E-2</v>
      </c>
      <c r="G7">
        <v>0</v>
      </c>
      <c r="H7">
        <v>3.16E-3</v>
      </c>
      <c r="I7">
        <v>0.65629000000000004</v>
      </c>
      <c r="J7">
        <v>0.11162999999999999</v>
      </c>
      <c r="K7">
        <v>-1.6899999999999998E-2</v>
      </c>
      <c r="L7">
        <v>1.3959600000000001</v>
      </c>
      <c r="M7">
        <v>2.7089999999999999E-2</v>
      </c>
      <c r="N7">
        <v>5.8869999999999999E-2</v>
      </c>
      <c r="O7">
        <v>193.69538</v>
      </c>
      <c r="P7">
        <v>0.93335999999999997</v>
      </c>
      <c r="Q7">
        <v>762.78661999999997</v>
      </c>
      <c r="R7">
        <v>313.97386999999998</v>
      </c>
      <c r="S7" t="s">
        <v>26</v>
      </c>
      <c r="T7" t="e">
        <f>-Inf</f>
        <v>#NAME?</v>
      </c>
      <c r="U7">
        <v>3.96E-3</v>
      </c>
      <c r="V7">
        <v>7.2500000000000004E-3</v>
      </c>
      <c r="W7">
        <v>7.0499999999999998E-3</v>
      </c>
      <c r="X7">
        <v>4.15E-3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7.7771400000000002</v>
      </c>
      <c r="B8">
        <v>25.197099999999999</v>
      </c>
      <c r="C8">
        <v>21.435690000000001</v>
      </c>
      <c r="D8">
        <v>21.156890000000001</v>
      </c>
      <c r="E8">
        <v>25.254719999999999</v>
      </c>
      <c r="F8">
        <v>5.0819999999999997E-2</v>
      </c>
      <c r="G8">
        <v>0</v>
      </c>
      <c r="H8">
        <v>3.0599999999999998E-3</v>
      </c>
      <c r="I8">
        <v>0.65573000000000004</v>
      </c>
      <c r="J8">
        <v>0.10375</v>
      </c>
      <c r="K8">
        <v>-1.447E-2</v>
      </c>
      <c r="L8">
        <v>1.3950199999999999</v>
      </c>
      <c r="M8">
        <v>2.5010000000000001E-2</v>
      </c>
      <c r="N8">
        <v>5.9270000000000003E-2</v>
      </c>
      <c r="O8">
        <v>193.53077999999999</v>
      </c>
      <c r="P8">
        <v>0.90458000000000005</v>
      </c>
      <c r="Q8">
        <v>708.96534999999994</v>
      </c>
      <c r="R8">
        <v>316.22474</v>
      </c>
      <c r="S8" t="s">
        <v>26</v>
      </c>
      <c r="T8" t="e">
        <f>-Inf</f>
        <v>#NAME?</v>
      </c>
      <c r="U8">
        <v>3.9699999999999996E-3</v>
      </c>
      <c r="V8">
        <v>7.2500000000000004E-3</v>
      </c>
      <c r="W8">
        <v>7.0400000000000003E-3</v>
      </c>
      <c r="X8">
        <v>4.1399999999999996E-3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8.7773699999999995</v>
      </c>
      <c r="B9">
        <v>25.197040000000001</v>
      </c>
      <c r="C9">
        <v>21.43469</v>
      </c>
      <c r="D9">
        <v>21.155619999999999</v>
      </c>
      <c r="E9">
        <v>25.25441</v>
      </c>
      <c r="F9">
        <v>5.0380000000000001E-2</v>
      </c>
      <c r="G9">
        <v>0</v>
      </c>
      <c r="H9">
        <v>3.3999999999999998E-3</v>
      </c>
      <c r="I9">
        <v>0.65551999999999999</v>
      </c>
      <c r="J9">
        <v>0.11017</v>
      </c>
      <c r="K9">
        <v>-1.643E-2</v>
      </c>
      <c r="L9">
        <v>1.39361</v>
      </c>
      <c r="M9">
        <v>2.6440000000000002E-2</v>
      </c>
      <c r="N9">
        <v>5.8819999999999997E-2</v>
      </c>
      <c r="O9">
        <v>193.46929</v>
      </c>
      <c r="P9">
        <v>1.0022899999999999</v>
      </c>
      <c r="Q9">
        <v>752.80789000000004</v>
      </c>
      <c r="R9">
        <v>313.46530999999999</v>
      </c>
      <c r="S9" t="s">
        <v>26</v>
      </c>
      <c r="T9" t="e">
        <f>-Inf</f>
        <v>#NAME?</v>
      </c>
      <c r="U9">
        <v>3.96E-3</v>
      </c>
      <c r="V9">
        <v>7.2500000000000004E-3</v>
      </c>
      <c r="W9">
        <v>7.0400000000000003E-3</v>
      </c>
      <c r="X9">
        <v>4.15E-3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9.7805099999999996</v>
      </c>
      <c r="B10">
        <v>25.197800000000001</v>
      </c>
      <c r="C10">
        <v>21.43534</v>
      </c>
      <c r="D10">
        <v>21.156110000000002</v>
      </c>
      <c r="E10">
        <v>25.255009999999999</v>
      </c>
      <c r="F10">
        <v>5.0319999999999997E-2</v>
      </c>
      <c r="G10">
        <v>0</v>
      </c>
      <c r="H10">
        <v>2.8500000000000001E-3</v>
      </c>
      <c r="I10">
        <v>0.65705000000000002</v>
      </c>
      <c r="J10">
        <v>0.10262</v>
      </c>
      <c r="K10">
        <v>-1.822E-2</v>
      </c>
      <c r="L10">
        <v>1.3927700000000001</v>
      </c>
      <c r="M10">
        <v>2.4559999999999998E-2</v>
      </c>
      <c r="N10">
        <v>5.8779999999999999E-2</v>
      </c>
      <c r="O10">
        <v>193.92233999999999</v>
      </c>
      <c r="P10">
        <v>0.84208000000000005</v>
      </c>
      <c r="Q10">
        <v>701.23501999999996</v>
      </c>
      <c r="R10">
        <v>313.07877999999999</v>
      </c>
      <c r="S10" t="s">
        <v>26</v>
      </c>
      <c r="T10" t="e">
        <f>-Inf</f>
        <v>#NAME?</v>
      </c>
      <c r="U10">
        <v>3.96E-3</v>
      </c>
      <c r="V10">
        <v>7.2399999999999999E-3</v>
      </c>
      <c r="W10">
        <v>7.0499999999999998E-3</v>
      </c>
      <c r="X10">
        <v>4.1399999999999996E-3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10.78166</v>
      </c>
      <c r="B11">
        <v>25.198060000000002</v>
      </c>
      <c r="C11">
        <v>21.435669999999998</v>
      </c>
      <c r="D11">
        <v>21.155940000000001</v>
      </c>
      <c r="E11">
        <v>25.255240000000001</v>
      </c>
      <c r="F11">
        <v>5.0229999999999997E-2</v>
      </c>
      <c r="G11">
        <v>0</v>
      </c>
      <c r="H11">
        <v>3.0699999999999998E-3</v>
      </c>
      <c r="I11">
        <v>0.65517999999999998</v>
      </c>
      <c r="J11">
        <v>0.10730000000000001</v>
      </c>
      <c r="K11">
        <v>-1.8769999999999998E-2</v>
      </c>
      <c r="L11">
        <v>1.3931100000000001</v>
      </c>
      <c r="M11">
        <v>2.5669999999999998E-2</v>
      </c>
      <c r="N11">
        <v>5.8770000000000003E-2</v>
      </c>
      <c r="O11">
        <v>193.36967000000001</v>
      </c>
      <c r="P11">
        <v>0.90588999999999997</v>
      </c>
      <c r="Q11">
        <v>733.23683000000005</v>
      </c>
      <c r="R11">
        <v>312.49878999999999</v>
      </c>
      <c r="S11" t="s">
        <v>26</v>
      </c>
      <c r="T11" t="e">
        <f>-Inf</f>
        <v>#NAME?</v>
      </c>
      <c r="U11">
        <v>3.96E-3</v>
      </c>
      <c r="V11">
        <v>7.2399999999999999E-3</v>
      </c>
      <c r="W11">
        <v>7.0400000000000003E-3</v>
      </c>
      <c r="X11">
        <v>4.1399999999999996E-3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11.782109999999999</v>
      </c>
      <c r="B12">
        <v>25.197749999999999</v>
      </c>
      <c r="C12">
        <v>21.436070000000001</v>
      </c>
      <c r="D12">
        <v>21.15606</v>
      </c>
      <c r="E12">
        <v>25.25752</v>
      </c>
      <c r="F12">
        <v>5.0169999999999999E-2</v>
      </c>
      <c r="G12">
        <v>0</v>
      </c>
      <c r="H12">
        <v>3.0000000000000001E-3</v>
      </c>
      <c r="I12">
        <v>0.65503999999999996</v>
      </c>
      <c r="J12">
        <v>9.9470000000000003E-2</v>
      </c>
      <c r="K12">
        <v>-2.0480000000000002E-2</v>
      </c>
      <c r="L12">
        <v>1.39381</v>
      </c>
      <c r="M12">
        <v>2.487E-2</v>
      </c>
      <c r="N12">
        <v>5.8770000000000003E-2</v>
      </c>
      <c r="O12">
        <v>193.32837000000001</v>
      </c>
      <c r="P12">
        <v>0.88502999999999998</v>
      </c>
      <c r="Q12">
        <v>679.76976000000002</v>
      </c>
      <c r="R12">
        <v>312.17430999999999</v>
      </c>
      <c r="S12" t="s">
        <v>26</v>
      </c>
      <c r="T12" t="e">
        <f>-Inf</f>
        <v>#NAME?</v>
      </c>
      <c r="U12">
        <v>3.9500000000000004E-3</v>
      </c>
      <c r="V12">
        <v>7.2500000000000004E-3</v>
      </c>
      <c r="W12">
        <v>7.0400000000000003E-3</v>
      </c>
      <c r="X12">
        <v>4.13E-3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12.78389</v>
      </c>
      <c r="B13">
        <v>25.198139999999999</v>
      </c>
      <c r="C13">
        <v>21.435649999999999</v>
      </c>
      <c r="D13">
        <v>21.156330000000001</v>
      </c>
      <c r="E13">
        <v>25.257020000000001</v>
      </c>
      <c r="F13">
        <v>5.0750000000000003E-2</v>
      </c>
      <c r="G13">
        <v>0</v>
      </c>
      <c r="H13">
        <v>2.6700000000000001E-3</v>
      </c>
      <c r="I13">
        <v>0.65342999999999996</v>
      </c>
      <c r="J13">
        <v>0.11506</v>
      </c>
      <c r="K13">
        <v>-1.6119999999999999E-2</v>
      </c>
      <c r="L13">
        <v>1.3915500000000001</v>
      </c>
      <c r="M13">
        <v>2.8340000000000001E-2</v>
      </c>
      <c r="N13">
        <v>5.9299999999999999E-2</v>
      </c>
      <c r="O13">
        <v>192.85218</v>
      </c>
      <c r="P13">
        <v>0.78713999999999995</v>
      </c>
      <c r="Q13">
        <v>786.28404999999998</v>
      </c>
      <c r="R13">
        <v>315.74597999999997</v>
      </c>
      <c r="S13" t="s">
        <v>26</v>
      </c>
      <c r="T13" t="e">
        <f>-Inf</f>
        <v>#NAME?</v>
      </c>
      <c r="U13">
        <v>3.96E-3</v>
      </c>
      <c r="V13">
        <v>7.2399999999999999E-3</v>
      </c>
      <c r="W13">
        <v>7.0299999999999998E-3</v>
      </c>
      <c r="X13">
        <v>4.15E-3</v>
      </c>
      <c r="Y13">
        <v>4.0499999999999998E-3</v>
      </c>
      <c r="Z13">
        <v>4.0000000000000001E-3</v>
      </c>
      <c r="AA13">
        <v>0</v>
      </c>
    </row>
    <row r="14" spans="1:27" x14ac:dyDescent="0.35">
      <c r="A14">
        <v>13.78505</v>
      </c>
      <c r="B14">
        <v>25.197859999999999</v>
      </c>
      <c r="C14">
        <v>21.435289999999998</v>
      </c>
      <c r="D14">
        <v>21.157360000000001</v>
      </c>
      <c r="E14">
        <v>25.257480000000001</v>
      </c>
      <c r="F14">
        <v>5.1159999999999997E-2</v>
      </c>
      <c r="G14">
        <v>0</v>
      </c>
      <c r="H14">
        <v>3.0400000000000002E-3</v>
      </c>
      <c r="I14">
        <v>0.65456999999999999</v>
      </c>
      <c r="J14">
        <v>0.11763</v>
      </c>
      <c r="K14">
        <v>-2.0109999999999999E-2</v>
      </c>
      <c r="L14">
        <v>1.39225</v>
      </c>
      <c r="M14">
        <v>2.9340000000000001E-2</v>
      </c>
      <c r="N14">
        <v>5.9479999999999998E-2</v>
      </c>
      <c r="O14">
        <v>193.18907999999999</v>
      </c>
      <c r="P14">
        <v>0.89847999999999995</v>
      </c>
      <c r="Q14">
        <v>803.85312999999996</v>
      </c>
      <c r="R14">
        <v>318.29732000000001</v>
      </c>
      <c r="S14" t="s">
        <v>26</v>
      </c>
      <c r="T14" t="e">
        <f>-Inf</f>
        <v>#NAME?</v>
      </c>
      <c r="U14">
        <v>3.96E-3</v>
      </c>
      <c r="V14">
        <v>7.2399999999999999E-3</v>
      </c>
      <c r="W14">
        <v>7.0400000000000003E-3</v>
      </c>
      <c r="X14">
        <v>4.1599999999999996E-3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14.787100000000001</v>
      </c>
      <c r="B15">
        <v>25.197089999999999</v>
      </c>
      <c r="C15">
        <v>21.43591</v>
      </c>
      <c r="D15">
        <v>21.156389999999998</v>
      </c>
      <c r="E15">
        <v>25.25844</v>
      </c>
      <c r="F15">
        <v>5.0259999999999999E-2</v>
      </c>
      <c r="G15">
        <v>0</v>
      </c>
      <c r="H15">
        <v>2.8700000000000002E-3</v>
      </c>
      <c r="I15">
        <v>0.65630999999999995</v>
      </c>
      <c r="J15">
        <v>0.1036</v>
      </c>
      <c r="K15">
        <v>-1.575E-2</v>
      </c>
      <c r="L15">
        <v>1.39253</v>
      </c>
      <c r="M15">
        <v>2.6589999999999999E-2</v>
      </c>
      <c r="N15">
        <v>5.876E-2</v>
      </c>
      <c r="O15">
        <v>193.70169999999999</v>
      </c>
      <c r="P15">
        <v>0.84811999999999999</v>
      </c>
      <c r="Q15">
        <v>707.96569</v>
      </c>
      <c r="R15">
        <v>312.70249000000001</v>
      </c>
      <c r="S15" t="s">
        <v>26</v>
      </c>
      <c r="T15" t="e">
        <f>-Inf</f>
        <v>#NAME?</v>
      </c>
      <c r="U15">
        <v>3.9699999999999996E-3</v>
      </c>
      <c r="V15">
        <v>7.2399999999999999E-3</v>
      </c>
      <c r="W15">
        <v>7.0499999999999998E-3</v>
      </c>
      <c r="X15">
        <v>4.1399999999999996E-3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15.78912</v>
      </c>
      <c r="B16">
        <v>25.197679999999998</v>
      </c>
      <c r="C16">
        <v>21.436199999999999</v>
      </c>
      <c r="D16">
        <v>21.156500000000001</v>
      </c>
      <c r="E16">
        <v>25.257940000000001</v>
      </c>
      <c r="F16">
        <v>5.0849999999999999E-2</v>
      </c>
      <c r="G16">
        <v>0</v>
      </c>
      <c r="H16">
        <v>3.32E-3</v>
      </c>
      <c r="I16">
        <v>0.65464</v>
      </c>
      <c r="J16">
        <v>0.11845</v>
      </c>
      <c r="K16">
        <v>-1.6199999999999999E-2</v>
      </c>
      <c r="L16">
        <v>1.3914299999999999</v>
      </c>
      <c r="M16">
        <v>2.9860000000000001E-2</v>
      </c>
      <c r="N16">
        <v>5.9499999999999997E-2</v>
      </c>
      <c r="O16">
        <v>193.20945</v>
      </c>
      <c r="P16">
        <v>0.98055000000000003</v>
      </c>
      <c r="Q16">
        <v>809.46235999999999</v>
      </c>
      <c r="R16">
        <v>316.39328</v>
      </c>
      <c r="S16" t="s">
        <v>26</v>
      </c>
      <c r="T16" t="e">
        <f>-Inf</f>
        <v>#NAME?</v>
      </c>
      <c r="U16">
        <v>3.96E-3</v>
      </c>
      <c r="V16">
        <v>7.2399999999999999E-3</v>
      </c>
      <c r="W16">
        <v>7.0400000000000003E-3</v>
      </c>
      <c r="X16">
        <v>4.1599999999999996E-3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16.790520000000001</v>
      </c>
      <c r="B17">
        <v>25.1981</v>
      </c>
      <c r="C17">
        <v>21.43488</v>
      </c>
      <c r="D17">
        <v>21.157119999999999</v>
      </c>
      <c r="E17">
        <v>25.258859999999999</v>
      </c>
      <c r="F17">
        <v>5.1189999999999999E-2</v>
      </c>
      <c r="G17">
        <v>0</v>
      </c>
      <c r="H17">
        <v>3.3999999999999998E-3</v>
      </c>
      <c r="I17">
        <v>0.65500999999999998</v>
      </c>
      <c r="J17">
        <v>0.10198</v>
      </c>
      <c r="K17">
        <v>-1.6670000000000001E-2</v>
      </c>
      <c r="L17">
        <v>1.3936900000000001</v>
      </c>
      <c r="M17">
        <v>2.5919999999999999E-2</v>
      </c>
      <c r="N17">
        <v>5.9479999999999998E-2</v>
      </c>
      <c r="O17">
        <v>193.31851</v>
      </c>
      <c r="P17">
        <v>1.0042899999999999</v>
      </c>
      <c r="Q17">
        <v>696.92474000000004</v>
      </c>
      <c r="R17">
        <v>318.49878999999999</v>
      </c>
      <c r="S17" t="s">
        <v>26</v>
      </c>
      <c r="T17" t="e">
        <f>-Inf</f>
        <v>#NAME?</v>
      </c>
      <c r="U17">
        <v>3.96E-3</v>
      </c>
      <c r="V17">
        <v>7.2500000000000004E-3</v>
      </c>
      <c r="W17">
        <v>7.0400000000000003E-3</v>
      </c>
      <c r="X17">
        <v>4.13E-3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17.792369999999998</v>
      </c>
      <c r="B18">
        <v>25.198450000000001</v>
      </c>
      <c r="C18">
        <v>21.435569999999998</v>
      </c>
      <c r="D18">
        <v>21.15672</v>
      </c>
      <c r="E18">
        <v>25.257819999999999</v>
      </c>
      <c r="F18">
        <v>5.04E-2</v>
      </c>
      <c r="G18">
        <v>0</v>
      </c>
      <c r="H18">
        <v>3.0599999999999998E-3</v>
      </c>
      <c r="I18">
        <v>0.65513999999999994</v>
      </c>
      <c r="J18">
        <v>0.10154000000000001</v>
      </c>
      <c r="K18">
        <v>-1.72E-2</v>
      </c>
      <c r="L18">
        <v>1.39401</v>
      </c>
      <c r="M18">
        <v>2.5219999999999999E-2</v>
      </c>
      <c r="N18">
        <v>5.8790000000000002E-2</v>
      </c>
      <c r="O18">
        <v>193.35741999999999</v>
      </c>
      <c r="P18">
        <v>0.90403</v>
      </c>
      <c r="Q18">
        <v>693.88693000000001</v>
      </c>
      <c r="R18">
        <v>313.59893</v>
      </c>
      <c r="S18" t="s">
        <v>26</v>
      </c>
      <c r="T18" t="e">
        <f>-Inf</f>
        <v>#NAME?</v>
      </c>
      <c r="U18">
        <v>3.96E-3</v>
      </c>
      <c r="V18">
        <v>7.2500000000000004E-3</v>
      </c>
      <c r="W18">
        <v>7.0400000000000003E-3</v>
      </c>
      <c r="X18">
        <v>4.13E-3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18.795179999999998</v>
      </c>
      <c r="B19">
        <v>25.19847</v>
      </c>
      <c r="C19">
        <v>21.436520000000002</v>
      </c>
      <c r="D19">
        <v>21.157139999999998</v>
      </c>
      <c r="E19">
        <v>25.257259999999999</v>
      </c>
      <c r="F19">
        <v>5.0470000000000001E-2</v>
      </c>
      <c r="G19">
        <v>0</v>
      </c>
      <c r="H19">
        <v>2.5600000000000002E-3</v>
      </c>
      <c r="I19">
        <v>0.65593000000000001</v>
      </c>
      <c r="J19">
        <v>0.10807</v>
      </c>
      <c r="K19">
        <v>-1.9050000000000001E-2</v>
      </c>
      <c r="L19">
        <v>1.3928499999999999</v>
      </c>
      <c r="M19">
        <v>2.6579999999999999E-2</v>
      </c>
      <c r="N19">
        <v>5.8979999999999998E-2</v>
      </c>
      <c r="O19">
        <v>193.58940999999999</v>
      </c>
      <c r="P19">
        <v>0.75421000000000005</v>
      </c>
      <c r="Q19">
        <v>738.50805000000003</v>
      </c>
      <c r="R19">
        <v>313.99901999999997</v>
      </c>
      <c r="S19" t="s">
        <v>26</v>
      </c>
      <c r="T19" t="e">
        <f>-Inf</f>
        <v>#NAME?</v>
      </c>
      <c r="U19">
        <v>3.96E-3</v>
      </c>
      <c r="V19">
        <v>7.2399999999999999E-3</v>
      </c>
      <c r="W19">
        <v>7.0400000000000003E-3</v>
      </c>
      <c r="X19">
        <v>4.1399999999999996E-3</v>
      </c>
      <c r="Y19">
        <v>4.0499999999999998E-3</v>
      </c>
      <c r="Z19">
        <v>4.0000000000000001E-3</v>
      </c>
      <c r="AA19">
        <v>0</v>
      </c>
    </row>
    <row r="20" spans="1:27" x14ac:dyDescent="0.35">
      <c r="A20">
        <v>19.797840000000001</v>
      </c>
      <c r="B20">
        <v>25.199210000000001</v>
      </c>
      <c r="C20">
        <v>21.43554</v>
      </c>
      <c r="D20">
        <v>21.15821</v>
      </c>
      <c r="E20">
        <v>25.256150000000002</v>
      </c>
      <c r="F20">
        <v>4.9860000000000002E-2</v>
      </c>
      <c r="G20">
        <v>0</v>
      </c>
      <c r="H20">
        <v>3.3899999999999998E-3</v>
      </c>
      <c r="I20">
        <v>0.65493000000000001</v>
      </c>
      <c r="J20">
        <v>0.10099</v>
      </c>
      <c r="K20">
        <v>-1.951E-2</v>
      </c>
      <c r="L20">
        <v>1.3898900000000001</v>
      </c>
      <c r="M20">
        <v>2.4060000000000002E-2</v>
      </c>
      <c r="N20">
        <v>5.7849999999999999E-2</v>
      </c>
      <c r="O20">
        <v>193.29647</v>
      </c>
      <c r="P20">
        <v>1.0010300000000001</v>
      </c>
      <c r="Q20">
        <v>690.14967999999999</v>
      </c>
      <c r="R20">
        <v>310.25259</v>
      </c>
      <c r="S20" t="s">
        <v>26</v>
      </c>
      <c r="T20" t="e">
        <f>-Inf</f>
        <v>#NAME?</v>
      </c>
      <c r="U20">
        <v>3.96E-3</v>
      </c>
      <c r="V20">
        <v>7.2399999999999999E-3</v>
      </c>
      <c r="W20">
        <v>7.0400000000000003E-3</v>
      </c>
      <c r="X20">
        <v>4.13E-3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20.79851</v>
      </c>
      <c r="B21">
        <v>25.1981</v>
      </c>
      <c r="C21">
        <v>21.435890000000001</v>
      </c>
      <c r="D21">
        <v>21.157340000000001</v>
      </c>
      <c r="E21">
        <v>25.256029999999999</v>
      </c>
      <c r="F21">
        <v>4.9599999999999998E-2</v>
      </c>
      <c r="G21">
        <v>0</v>
      </c>
      <c r="H21">
        <v>2.9199999999999999E-3</v>
      </c>
      <c r="I21">
        <v>0.65756000000000003</v>
      </c>
      <c r="J21">
        <v>0.11131000000000001</v>
      </c>
      <c r="K21">
        <v>-1.601E-2</v>
      </c>
      <c r="L21">
        <v>1.39018</v>
      </c>
      <c r="M21">
        <v>2.6980000000000001E-2</v>
      </c>
      <c r="N21">
        <v>5.7799999999999997E-2</v>
      </c>
      <c r="O21">
        <v>194.07295999999999</v>
      </c>
      <c r="P21">
        <v>0.86270000000000002</v>
      </c>
      <c r="Q21">
        <v>760.64170999999999</v>
      </c>
      <c r="R21">
        <v>308.61775999999998</v>
      </c>
      <c r="S21" t="s">
        <v>26</v>
      </c>
      <c r="T21" t="e">
        <f>-Inf</f>
        <v>#NAME?</v>
      </c>
      <c r="U21">
        <v>3.9699999999999996E-3</v>
      </c>
      <c r="V21">
        <v>7.2399999999999999E-3</v>
      </c>
      <c r="W21">
        <v>7.0499999999999998E-3</v>
      </c>
      <c r="X21">
        <v>4.15E-3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21.79851</v>
      </c>
      <c r="B22">
        <v>25.198630000000001</v>
      </c>
      <c r="C22">
        <v>21.435790000000001</v>
      </c>
      <c r="D22">
        <v>21.157019999999999</v>
      </c>
      <c r="E22">
        <v>25.2575</v>
      </c>
      <c r="F22">
        <v>5.0779999999999999E-2</v>
      </c>
      <c r="G22">
        <v>0</v>
      </c>
      <c r="H22">
        <v>3.0400000000000002E-3</v>
      </c>
      <c r="I22">
        <v>0.65554999999999997</v>
      </c>
      <c r="J22">
        <v>0.10036</v>
      </c>
      <c r="K22">
        <v>-2.1479999999999999E-2</v>
      </c>
      <c r="L22">
        <v>1.39394</v>
      </c>
      <c r="M22">
        <v>2.4709999999999999E-2</v>
      </c>
      <c r="N22">
        <v>5.9209999999999999E-2</v>
      </c>
      <c r="O22">
        <v>193.47787</v>
      </c>
      <c r="P22">
        <v>0.89707999999999999</v>
      </c>
      <c r="Q22">
        <v>685.80606</v>
      </c>
      <c r="R22">
        <v>315.92059999999998</v>
      </c>
      <c r="S22" t="s">
        <v>26</v>
      </c>
      <c r="T22" t="e">
        <f>-Inf</f>
        <v>#NAME?</v>
      </c>
      <c r="U22">
        <v>3.9500000000000004E-3</v>
      </c>
      <c r="V22">
        <v>7.2500000000000004E-3</v>
      </c>
      <c r="W22">
        <v>7.0400000000000003E-3</v>
      </c>
      <c r="X22">
        <v>4.13E-3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22.79851</v>
      </c>
      <c r="B23">
        <v>25.199020000000001</v>
      </c>
      <c r="C23">
        <v>21.43562</v>
      </c>
      <c r="D23">
        <v>21.157399999999999</v>
      </c>
      <c r="E23">
        <v>25.25808</v>
      </c>
      <c r="F23">
        <v>5.008E-2</v>
      </c>
      <c r="G23">
        <v>0</v>
      </c>
      <c r="H23">
        <v>2.5600000000000002E-3</v>
      </c>
      <c r="I23">
        <v>0.65439999999999998</v>
      </c>
      <c r="J23">
        <v>0.10296</v>
      </c>
      <c r="K23">
        <v>-1.7749999999999998E-2</v>
      </c>
      <c r="L23">
        <v>1.39323</v>
      </c>
      <c r="M23">
        <v>2.5440000000000001E-2</v>
      </c>
      <c r="N23">
        <v>5.8279999999999998E-2</v>
      </c>
      <c r="O23">
        <v>193.13802000000001</v>
      </c>
      <c r="P23">
        <v>0.75449999999999995</v>
      </c>
      <c r="Q23">
        <v>703.61492999999996</v>
      </c>
      <c r="R23">
        <v>311.56527999999997</v>
      </c>
      <c r="S23" t="s">
        <v>26</v>
      </c>
      <c r="T23" t="e">
        <f>-Inf</f>
        <v>#NAME?</v>
      </c>
      <c r="U23">
        <v>3.96E-3</v>
      </c>
      <c r="V23">
        <v>7.2399999999999999E-3</v>
      </c>
      <c r="W23">
        <v>7.0400000000000003E-3</v>
      </c>
      <c r="X23">
        <v>4.1399999999999996E-3</v>
      </c>
      <c r="Y23">
        <v>4.0499999999999998E-3</v>
      </c>
      <c r="Z23">
        <v>4.0000000000000001E-3</v>
      </c>
      <c r="AA23">
        <v>0</v>
      </c>
    </row>
    <row r="24" spans="1:27" x14ac:dyDescent="0.35">
      <c r="A24">
        <v>23.79852</v>
      </c>
      <c r="B24">
        <v>25.199200000000001</v>
      </c>
      <c r="C24">
        <v>21.435600000000001</v>
      </c>
      <c r="D24">
        <v>21.157160000000001</v>
      </c>
      <c r="E24">
        <v>25.258379999999999</v>
      </c>
      <c r="F24">
        <v>5.0700000000000002E-2</v>
      </c>
      <c r="G24">
        <v>0</v>
      </c>
      <c r="H24">
        <v>3.8300000000000001E-3</v>
      </c>
      <c r="I24">
        <v>0.65344999999999998</v>
      </c>
      <c r="J24">
        <v>0.10877000000000001</v>
      </c>
      <c r="K24">
        <v>-2.231E-2</v>
      </c>
      <c r="L24">
        <v>1.39299</v>
      </c>
      <c r="M24">
        <v>2.6929999999999999E-2</v>
      </c>
      <c r="N24">
        <v>5.9049999999999998E-2</v>
      </c>
      <c r="O24">
        <v>192.85785999999999</v>
      </c>
      <c r="P24">
        <v>1.13104</v>
      </c>
      <c r="Q24">
        <v>743.35028999999997</v>
      </c>
      <c r="R24">
        <v>315.4588</v>
      </c>
      <c r="S24" t="s">
        <v>26</v>
      </c>
      <c r="T24" t="e">
        <f>-Inf</f>
        <v>#NAME?</v>
      </c>
      <c r="U24">
        <v>3.9500000000000004E-3</v>
      </c>
      <c r="V24">
        <v>7.2399999999999999E-3</v>
      </c>
      <c r="W24">
        <v>7.0299999999999998E-3</v>
      </c>
      <c r="X24">
        <v>4.1399999999999996E-3</v>
      </c>
      <c r="Y24">
        <v>4.0699999999999998E-3</v>
      </c>
      <c r="Z24">
        <v>4.0000000000000001E-3</v>
      </c>
      <c r="AA24">
        <v>0</v>
      </c>
    </row>
    <row r="25" spans="1:27" x14ac:dyDescent="0.35">
      <c r="A25">
        <v>24.798439999999999</v>
      </c>
      <c r="B25">
        <v>25.199380000000001</v>
      </c>
      <c r="C25">
        <v>21.43665</v>
      </c>
      <c r="D25">
        <v>21.156970000000001</v>
      </c>
      <c r="E25">
        <v>25.258880000000001</v>
      </c>
      <c r="F25">
        <v>5.042E-2</v>
      </c>
      <c r="G25">
        <v>0</v>
      </c>
      <c r="H25">
        <v>2.8300000000000001E-3</v>
      </c>
      <c r="I25">
        <v>0.65798000000000001</v>
      </c>
      <c r="J25">
        <v>0.10117</v>
      </c>
      <c r="K25">
        <v>-2.0029999999999999E-2</v>
      </c>
      <c r="L25">
        <v>1.39828</v>
      </c>
      <c r="M25">
        <v>2.5180000000000001E-2</v>
      </c>
      <c r="N25">
        <v>5.8990000000000001E-2</v>
      </c>
      <c r="O25">
        <v>194.19421</v>
      </c>
      <c r="P25">
        <v>0.83565999999999996</v>
      </c>
      <c r="Q25">
        <v>691.36811</v>
      </c>
      <c r="R25">
        <v>313.72390000000001</v>
      </c>
      <c r="S25" t="s">
        <v>26</v>
      </c>
      <c r="T25" t="e">
        <f>-Inf</f>
        <v>#NAME?</v>
      </c>
      <c r="U25">
        <v>3.96E-3</v>
      </c>
      <c r="V25">
        <v>7.26E-3</v>
      </c>
      <c r="W25">
        <v>7.0499999999999998E-3</v>
      </c>
      <c r="X25">
        <v>4.13E-3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25.79973</v>
      </c>
      <c r="B26">
        <v>25.199480000000001</v>
      </c>
      <c r="C26">
        <v>21.43684</v>
      </c>
      <c r="D26">
        <v>21.157520000000002</v>
      </c>
      <c r="E26">
        <v>25.259150000000002</v>
      </c>
      <c r="F26">
        <v>5.0700000000000002E-2</v>
      </c>
      <c r="G26">
        <v>0</v>
      </c>
      <c r="H26">
        <v>3.0599999999999998E-3</v>
      </c>
      <c r="I26">
        <v>0.65676999999999996</v>
      </c>
      <c r="J26">
        <v>0.11766</v>
      </c>
      <c r="K26">
        <v>-1.7999999999999999E-2</v>
      </c>
      <c r="L26">
        <v>1.3921300000000001</v>
      </c>
      <c r="M26">
        <v>2.937E-2</v>
      </c>
      <c r="N26">
        <v>5.9240000000000001E-2</v>
      </c>
      <c r="O26">
        <v>193.83897999999999</v>
      </c>
      <c r="P26">
        <v>0.90254000000000001</v>
      </c>
      <c r="Q26">
        <v>804.10994000000005</v>
      </c>
      <c r="R26">
        <v>315.43777999999998</v>
      </c>
      <c r="S26" t="s">
        <v>26</v>
      </c>
      <c r="T26" t="e">
        <f>-Inf</f>
        <v>#NAME?</v>
      </c>
      <c r="U26">
        <v>3.96E-3</v>
      </c>
      <c r="V26">
        <v>7.2399999999999999E-3</v>
      </c>
      <c r="W26">
        <v>7.0499999999999998E-3</v>
      </c>
      <c r="X26">
        <v>4.1599999999999996E-3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26.80218</v>
      </c>
      <c r="B27">
        <v>25.199960000000001</v>
      </c>
      <c r="C27">
        <v>21.436409999999999</v>
      </c>
      <c r="D27">
        <v>21.156860000000002</v>
      </c>
      <c r="E27">
        <v>25.26116</v>
      </c>
      <c r="F27">
        <v>4.9730000000000003E-2</v>
      </c>
      <c r="G27">
        <v>0</v>
      </c>
      <c r="H27">
        <v>2.8999999999999998E-3</v>
      </c>
      <c r="I27">
        <v>0.65483999999999998</v>
      </c>
      <c r="J27">
        <v>0.11088000000000001</v>
      </c>
      <c r="K27">
        <v>-1.9009999999999999E-2</v>
      </c>
      <c r="L27">
        <v>1.3913800000000001</v>
      </c>
      <c r="M27">
        <v>2.8379999999999999E-2</v>
      </c>
      <c r="N27">
        <v>5.815E-2</v>
      </c>
      <c r="O27">
        <v>193.26858999999999</v>
      </c>
      <c r="P27">
        <v>0.85650999999999999</v>
      </c>
      <c r="Q27">
        <v>757.77668000000006</v>
      </c>
      <c r="R27">
        <v>309.40246000000002</v>
      </c>
      <c r="S27" t="s">
        <v>26</v>
      </c>
      <c r="T27" t="e">
        <f>-Inf</f>
        <v>#NAME?</v>
      </c>
      <c r="U27">
        <v>3.96E-3</v>
      </c>
      <c r="V27">
        <v>7.2399999999999999E-3</v>
      </c>
      <c r="W27">
        <v>7.0400000000000003E-3</v>
      </c>
      <c r="X27">
        <v>4.15E-3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27.80311</v>
      </c>
      <c r="B28">
        <v>25.198429999999998</v>
      </c>
      <c r="C28">
        <v>21.436039999999998</v>
      </c>
      <c r="D28">
        <v>21.157050000000002</v>
      </c>
      <c r="E28">
        <v>25.261320000000001</v>
      </c>
      <c r="F28">
        <v>4.9459999999999997E-2</v>
      </c>
      <c r="G28">
        <v>0</v>
      </c>
      <c r="H28">
        <v>2.8E-3</v>
      </c>
      <c r="I28">
        <v>0.65393999999999997</v>
      </c>
      <c r="J28">
        <v>9.1380000000000003E-2</v>
      </c>
      <c r="K28">
        <v>-1.882E-2</v>
      </c>
      <c r="L28">
        <v>1.3923000000000001</v>
      </c>
      <c r="M28">
        <v>2.4039999999999999E-2</v>
      </c>
      <c r="N28">
        <v>5.772E-2</v>
      </c>
      <c r="O28">
        <v>193.00254000000001</v>
      </c>
      <c r="P28">
        <v>0.82765</v>
      </c>
      <c r="Q28">
        <v>624.46828000000005</v>
      </c>
      <c r="R28">
        <v>307.71352999999999</v>
      </c>
      <c r="S28" t="s">
        <v>26</v>
      </c>
      <c r="T28" t="e">
        <f>-Inf</f>
        <v>#NAME?</v>
      </c>
      <c r="U28">
        <v>3.96E-3</v>
      </c>
      <c r="V28">
        <v>7.2399999999999999E-3</v>
      </c>
      <c r="W28">
        <v>7.0299999999999998E-3</v>
      </c>
      <c r="X28">
        <v>4.1200000000000004E-3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28.805330000000001</v>
      </c>
      <c r="B29">
        <v>25.19755</v>
      </c>
      <c r="C29">
        <v>21.436160000000001</v>
      </c>
      <c r="D29">
        <v>21.158349999999999</v>
      </c>
      <c r="E29">
        <v>25.259160000000001</v>
      </c>
      <c r="F29">
        <v>5.0930000000000003E-2</v>
      </c>
      <c r="G29">
        <v>0</v>
      </c>
      <c r="H29">
        <v>3.0799999999999998E-3</v>
      </c>
      <c r="I29">
        <v>0.65502000000000005</v>
      </c>
      <c r="J29">
        <v>0.10378</v>
      </c>
      <c r="K29">
        <v>-1.7639999999999999E-2</v>
      </c>
      <c r="L29">
        <v>1.3938999999999999</v>
      </c>
      <c r="M29">
        <v>2.6749999999999999E-2</v>
      </c>
      <c r="N29">
        <v>5.919E-2</v>
      </c>
      <c r="O29">
        <v>193.32065</v>
      </c>
      <c r="P29">
        <v>0.90815000000000001</v>
      </c>
      <c r="Q29">
        <v>709.22343000000001</v>
      </c>
      <c r="R29">
        <v>316.90390000000002</v>
      </c>
      <c r="S29" t="s">
        <v>26</v>
      </c>
      <c r="T29" t="e">
        <f>-Inf</f>
        <v>#NAME?</v>
      </c>
      <c r="U29">
        <v>3.96E-3</v>
      </c>
      <c r="V29">
        <v>7.2500000000000004E-3</v>
      </c>
      <c r="W29">
        <v>7.0400000000000003E-3</v>
      </c>
      <c r="X29">
        <v>4.1399999999999996E-3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29.806190000000001</v>
      </c>
      <c r="B30">
        <v>25.196809999999999</v>
      </c>
      <c r="C30">
        <v>21.436350000000001</v>
      </c>
      <c r="D30">
        <v>21.157530000000001</v>
      </c>
      <c r="E30">
        <v>25.259979999999999</v>
      </c>
      <c r="F30">
        <v>5.033E-2</v>
      </c>
      <c r="G30">
        <v>0</v>
      </c>
      <c r="H30">
        <v>3.4299999999999999E-3</v>
      </c>
      <c r="I30">
        <v>0.65602000000000005</v>
      </c>
      <c r="J30">
        <v>0.11312</v>
      </c>
      <c r="K30">
        <v>-1.438E-2</v>
      </c>
      <c r="L30">
        <v>1.3929</v>
      </c>
      <c r="M30">
        <v>2.989E-2</v>
      </c>
      <c r="N30">
        <v>5.8700000000000002E-2</v>
      </c>
      <c r="O30">
        <v>193.61573000000001</v>
      </c>
      <c r="P30">
        <v>1.0124500000000001</v>
      </c>
      <c r="Q30">
        <v>773.01463000000001</v>
      </c>
      <c r="R30">
        <v>313.15253999999999</v>
      </c>
      <c r="S30" t="s">
        <v>26</v>
      </c>
      <c r="T30" t="e">
        <f>-Inf</f>
        <v>#NAME?</v>
      </c>
      <c r="U30">
        <v>3.9699999999999996E-3</v>
      </c>
      <c r="V30">
        <v>7.2399999999999999E-3</v>
      </c>
      <c r="W30">
        <v>7.0400000000000003E-3</v>
      </c>
      <c r="X30">
        <v>4.15E-3</v>
      </c>
      <c r="Y30">
        <v>4.0699999999999998E-3</v>
      </c>
      <c r="Z30">
        <v>4.0000000000000001E-3</v>
      </c>
      <c r="AA30">
        <v>0</v>
      </c>
    </row>
    <row r="31" spans="1:27" x14ac:dyDescent="0.35">
      <c r="A31">
        <v>30.8078</v>
      </c>
      <c r="B31">
        <v>25.195699999999999</v>
      </c>
      <c r="C31">
        <v>21.436229999999998</v>
      </c>
      <c r="D31">
        <v>21.15691</v>
      </c>
      <c r="E31">
        <v>25.260850000000001</v>
      </c>
      <c r="F31">
        <v>5.067E-2</v>
      </c>
      <c r="G31">
        <v>0</v>
      </c>
      <c r="H31">
        <v>3.3300000000000001E-3</v>
      </c>
      <c r="I31">
        <v>0.65525</v>
      </c>
      <c r="J31">
        <v>0.12814</v>
      </c>
      <c r="K31">
        <v>-1.502E-2</v>
      </c>
      <c r="L31">
        <v>1.3886000000000001</v>
      </c>
      <c r="M31">
        <v>3.492E-2</v>
      </c>
      <c r="N31">
        <v>5.9200000000000003E-2</v>
      </c>
      <c r="O31">
        <v>193.38906</v>
      </c>
      <c r="P31">
        <v>0.98211000000000004</v>
      </c>
      <c r="Q31">
        <v>875.67278999999996</v>
      </c>
      <c r="R31">
        <v>315.25646</v>
      </c>
      <c r="S31" t="s">
        <v>26</v>
      </c>
      <c r="T31" t="e">
        <f>-Inf</f>
        <v>#NAME?</v>
      </c>
      <c r="U31">
        <v>3.9699999999999996E-3</v>
      </c>
      <c r="V31">
        <v>7.2300000000000003E-3</v>
      </c>
      <c r="W31">
        <v>7.0400000000000003E-3</v>
      </c>
      <c r="X31">
        <v>4.1700000000000001E-3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31.808509999999998</v>
      </c>
      <c r="B32">
        <v>25.194749999999999</v>
      </c>
      <c r="C32">
        <v>21.437169999999998</v>
      </c>
      <c r="D32">
        <v>21.15765</v>
      </c>
      <c r="E32">
        <v>25.261769999999999</v>
      </c>
      <c r="F32">
        <v>5.0319999999999997E-2</v>
      </c>
      <c r="G32">
        <v>0</v>
      </c>
      <c r="H32">
        <v>2.97E-3</v>
      </c>
      <c r="I32">
        <v>0.65395999999999999</v>
      </c>
      <c r="J32">
        <v>9.6210000000000004E-2</v>
      </c>
      <c r="K32">
        <v>-1.9220000000000001E-2</v>
      </c>
      <c r="L32">
        <v>1.3918600000000001</v>
      </c>
      <c r="M32">
        <v>2.6970000000000001E-2</v>
      </c>
      <c r="N32">
        <v>5.883E-2</v>
      </c>
      <c r="O32">
        <v>193.01034999999999</v>
      </c>
      <c r="P32">
        <v>0.87736000000000003</v>
      </c>
      <c r="Q32">
        <v>657.48199</v>
      </c>
      <c r="R32">
        <v>313.06328999999999</v>
      </c>
      <c r="S32" t="s">
        <v>26</v>
      </c>
      <c r="T32" t="e">
        <f>-Inf</f>
        <v>#NAME?</v>
      </c>
      <c r="U32">
        <v>3.96E-3</v>
      </c>
      <c r="V32">
        <v>7.2399999999999999E-3</v>
      </c>
      <c r="W32">
        <v>7.0400000000000003E-3</v>
      </c>
      <c r="X32">
        <v>4.13E-3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32.808839999999996</v>
      </c>
      <c r="B33">
        <v>25.19407</v>
      </c>
      <c r="C33">
        <v>21.436499999999999</v>
      </c>
      <c r="D33">
        <v>21.157710000000002</v>
      </c>
      <c r="E33">
        <v>25.262260000000001</v>
      </c>
      <c r="F33">
        <v>5.1409999999999997E-2</v>
      </c>
      <c r="G33">
        <v>0</v>
      </c>
      <c r="H33">
        <v>2.66E-3</v>
      </c>
      <c r="I33">
        <v>0.65747</v>
      </c>
      <c r="J33">
        <v>9.9529999999999993E-2</v>
      </c>
      <c r="K33">
        <v>-1.966E-2</v>
      </c>
      <c r="L33">
        <v>1.3949</v>
      </c>
      <c r="M33">
        <v>2.8389999999999999E-2</v>
      </c>
      <c r="N33">
        <v>5.9959999999999999E-2</v>
      </c>
      <c r="O33">
        <v>194.04592</v>
      </c>
      <c r="P33">
        <v>0.78608999999999996</v>
      </c>
      <c r="Q33">
        <v>680.17021</v>
      </c>
      <c r="R33">
        <v>319.89569</v>
      </c>
      <c r="S33" t="s">
        <v>26</v>
      </c>
      <c r="T33" t="e">
        <f>-Inf</f>
        <v>#NAME?</v>
      </c>
      <c r="U33">
        <v>3.96E-3</v>
      </c>
      <c r="V33">
        <v>7.2500000000000004E-3</v>
      </c>
      <c r="W33">
        <v>7.0499999999999998E-3</v>
      </c>
      <c r="X33">
        <v>4.13E-3</v>
      </c>
      <c r="Y33">
        <v>4.0499999999999998E-3</v>
      </c>
      <c r="Z33">
        <v>4.0000000000000001E-3</v>
      </c>
      <c r="AA33">
        <v>0</v>
      </c>
    </row>
    <row r="34" spans="1:27" x14ac:dyDescent="0.35">
      <c r="A34">
        <v>33.808450000000001</v>
      </c>
      <c r="B34">
        <v>25.192489999999999</v>
      </c>
      <c r="C34">
        <v>21.436589999999999</v>
      </c>
      <c r="D34">
        <v>21.157620000000001</v>
      </c>
      <c r="E34">
        <v>25.260960000000001</v>
      </c>
      <c r="F34">
        <v>5.0279999999999998E-2</v>
      </c>
      <c r="G34">
        <v>0</v>
      </c>
      <c r="H34">
        <v>3.4499999999999999E-3</v>
      </c>
      <c r="I34">
        <v>0.65532999999999997</v>
      </c>
      <c r="J34">
        <v>0.1071</v>
      </c>
      <c r="K34">
        <v>-1.5570000000000001E-2</v>
      </c>
      <c r="L34">
        <v>1.3924099999999999</v>
      </c>
      <c r="M34">
        <v>3.0669999999999999E-2</v>
      </c>
      <c r="N34">
        <v>5.8680000000000003E-2</v>
      </c>
      <c r="O34">
        <v>193.41480999999999</v>
      </c>
      <c r="P34">
        <v>1.0182800000000001</v>
      </c>
      <c r="Q34">
        <v>731.87324999999998</v>
      </c>
      <c r="R34">
        <v>312.84453999999999</v>
      </c>
      <c r="S34" t="s">
        <v>26</v>
      </c>
      <c r="T34" t="e">
        <f>-Inf</f>
        <v>#NAME?</v>
      </c>
      <c r="U34">
        <v>3.9699999999999996E-3</v>
      </c>
      <c r="V34">
        <v>7.2399999999999999E-3</v>
      </c>
      <c r="W34">
        <v>7.0400000000000003E-3</v>
      </c>
      <c r="X34">
        <v>4.1399999999999996E-3</v>
      </c>
      <c r="Y34">
        <v>4.0699999999999998E-3</v>
      </c>
      <c r="Z34">
        <v>4.0000000000000001E-3</v>
      </c>
      <c r="AA34">
        <v>0</v>
      </c>
    </row>
    <row r="35" spans="1:27" x14ac:dyDescent="0.35">
      <c r="A35">
        <v>34.808500000000002</v>
      </c>
      <c r="B35">
        <v>25.1904</v>
      </c>
      <c r="C35">
        <v>21.436219999999999</v>
      </c>
      <c r="D35">
        <v>21.15897</v>
      </c>
      <c r="E35">
        <v>25.26098</v>
      </c>
      <c r="F35">
        <v>5.0840000000000003E-2</v>
      </c>
      <c r="G35">
        <v>0</v>
      </c>
      <c r="H35">
        <v>3.2399999999999998E-3</v>
      </c>
      <c r="I35">
        <v>0.65603</v>
      </c>
      <c r="J35">
        <v>0.10188999999999999</v>
      </c>
      <c r="K35">
        <v>-1.8329999999999999E-2</v>
      </c>
      <c r="L35">
        <v>1.39483</v>
      </c>
      <c r="M35">
        <v>3.0079999999999999E-2</v>
      </c>
      <c r="N35">
        <v>5.8959999999999999E-2</v>
      </c>
      <c r="O35">
        <v>193.61857000000001</v>
      </c>
      <c r="P35">
        <v>0.95492999999999995</v>
      </c>
      <c r="Q35">
        <v>696.26778000000002</v>
      </c>
      <c r="R35">
        <v>316.30426</v>
      </c>
      <c r="S35" t="s">
        <v>26</v>
      </c>
      <c r="T35" t="e">
        <f>-Inf</f>
        <v>#NAME?</v>
      </c>
      <c r="U35">
        <v>3.96E-3</v>
      </c>
      <c r="V35">
        <v>7.2500000000000004E-3</v>
      </c>
      <c r="W35">
        <v>7.0400000000000003E-3</v>
      </c>
      <c r="X35">
        <v>4.13E-3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35.809049999999999</v>
      </c>
      <c r="B36">
        <v>25.18967</v>
      </c>
      <c r="C36">
        <v>21.436060000000001</v>
      </c>
      <c r="D36">
        <v>21.158799999999999</v>
      </c>
      <c r="E36">
        <v>25.261710000000001</v>
      </c>
      <c r="F36">
        <v>5.0819999999999997E-2</v>
      </c>
      <c r="G36">
        <v>0</v>
      </c>
      <c r="H36">
        <v>2.9399999999999999E-3</v>
      </c>
      <c r="I36">
        <v>0.65522000000000002</v>
      </c>
      <c r="J36">
        <v>0.10484</v>
      </c>
      <c r="K36">
        <v>-2.1780000000000001E-2</v>
      </c>
      <c r="L36">
        <v>1.39951</v>
      </c>
      <c r="M36">
        <v>3.1600000000000003E-2</v>
      </c>
      <c r="N36">
        <v>5.8939999999999999E-2</v>
      </c>
      <c r="O36">
        <v>193.37980999999999</v>
      </c>
      <c r="P36">
        <v>0.86906000000000005</v>
      </c>
      <c r="Q36">
        <v>716.43143999999995</v>
      </c>
      <c r="R36">
        <v>316.17473000000001</v>
      </c>
      <c r="S36" t="s">
        <v>26</v>
      </c>
      <c r="T36" t="e">
        <f>-Inf</f>
        <v>#NAME?</v>
      </c>
      <c r="U36">
        <v>3.9500000000000004E-3</v>
      </c>
      <c r="V36">
        <v>7.26E-3</v>
      </c>
      <c r="W36">
        <v>7.0400000000000003E-3</v>
      </c>
      <c r="X36">
        <v>4.1399999999999996E-3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36.808509999999998</v>
      </c>
      <c r="B37">
        <v>25.1875</v>
      </c>
      <c r="C37">
        <v>21.437629999999999</v>
      </c>
      <c r="D37">
        <v>21.157959999999999</v>
      </c>
      <c r="E37">
        <v>25.26144</v>
      </c>
      <c r="F37">
        <v>4.9919999999999999E-2</v>
      </c>
      <c r="G37">
        <v>0</v>
      </c>
      <c r="H37">
        <v>3.0999999999999999E-3</v>
      </c>
      <c r="I37">
        <v>0.65559000000000001</v>
      </c>
      <c r="J37">
        <v>0.10679</v>
      </c>
      <c r="K37">
        <v>-1.702E-2</v>
      </c>
      <c r="L37">
        <v>1.39107</v>
      </c>
      <c r="M37">
        <v>3.3029999999999997E-2</v>
      </c>
      <c r="N37">
        <v>5.8400000000000001E-2</v>
      </c>
      <c r="O37">
        <v>193.48865000000001</v>
      </c>
      <c r="P37">
        <v>0.91586000000000001</v>
      </c>
      <c r="Q37">
        <v>729.72682999999995</v>
      </c>
      <c r="R37">
        <v>310.58742000000001</v>
      </c>
      <c r="S37" t="s">
        <v>26</v>
      </c>
      <c r="T37" t="e">
        <f>-Inf</f>
        <v>#NAME?</v>
      </c>
      <c r="U37">
        <v>3.96E-3</v>
      </c>
      <c r="V37">
        <v>7.2399999999999999E-3</v>
      </c>
      <c r="W37">
        <v>7.0400000000000003E-3</v>
      </c>
      <c r="X37">
        <v>4.1399999999999996E-3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37.808509999999998</v>
      </c>
      <c r="B38">
        <v>25.184650000000001</v>
      </c>
      <c r="C38">
        <v>21.436900000000001</v>
      </c>
      <c r="D38">
        <v>21.1586</v>
      </c>
      <c r="E38">
        <v>25.260349999999999</v>
      </c>
      <c r="F38">
        <v>5.1339999999999997E-2</v>
      </c>
      <c r="G38">
        <v>0</v>
      </c>
      <c r="H38">
        <v>2.8900000000000002E-3</v>
      </c>
      <c r="I38">
        <v>0.65534000000000003</v>
      </c>
      <c r="J38">
        <v>0.10465000000000001</v>
      </c>
      <c r="K38">
        <v>-2.1010000000000001E-2</v>
      </c>
      <c r="L38">
        <v>1.3963300000000001</v>
      </c>
      <c r="M38">
        <v>3.3140000000000003E-2</v>
      </c>
      <c r="N38">
        <v>5.9760000000000001E-2</v>
      </c>
      <c r="O38">
        <v>193.41553999999999</v>
      </c>
      <c r="P38">
        <v>0.85407999999999995</v>
      </c>
      <c r="Q38">
        <v>715.07366000000002</v>
      </c>
      <c r="R38">
        <v>319.41181</v>
      </c>
      <c r="S38" t="s">
        <v>26</v>
      </c>
      <c r="T38" t="e">
        <f>-Inf</f>
        <v>#NAME?</v>
      </c>
      <c r="U38">
        <v>3.9500000000000004E-3</v>
      </c>
      <c r="V38">
        <v>7.2500000000000004E-3</v>
      </c>
      <c r="W38">
        <v>7.0400000000000003E-3</v>
      </c>
      <c r="X38">
        <v>4.1399999999999996E-3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38.808509999999998</v>
      </c>
      <c r="B39">
        <v>25.183420000000002</v>
      </c>
      <c r="C39">
        <v>21.437390000000001</v>
      </c>
      <c r="D39">
        <v>21.159389999999998</v>
      </c>
      <c r="E39">
        <v>25.261980000000001</v>
      </c>
      <c r="F39">
        <v>5.1139999999999998E-2</v>
      </c>
      <c r="G39">
        <v>0</v>
      </c>
      <c r="H39">
        <v>2.9399999999999999E-3</v>
      </c>
      <c r="I39">
        <v>0.65598000000000001</v>
      </c>
      <c r="J39">
        <v>0.10716000000000001</v>
      </c>
      <c r="K39">
        <v>-1.593E-2</v>
      </c>
      <c r="L39">
        <v>1.39558</v>
      </c>
      <c r="M39">
        <v>3.5220000000000001E-2</v>
      </c>
      <c r="N39">
        <v>5.9470000000000002E-2</v>
      </c>
      <c r="O39">
        <v>193.60398000000001</v>
      </c>
      <c r="P39">
        <v>0.86904999999999999</v>
      </c>
      <c r="Q39">
        <v>732.23667</v>
      </c>
      <c r="R39">
        <v>318.20864999999998</v>
      </c>
      <c r="S39" t="s">
        <v>26</v>
      </c>
      <c r="T39" t="e">
        <f>-Inf</f>
        <v>#NAME?</v>
      </c>
      <c r="U39">
        <v>3.9699999999999996E-3</v>
      </c>
      <c r="V39">
        <v>7.2500000000000004E-3</v>
      </c>
      <c r="W39">
        <v>7.0400000000000003E-3</v>
      </c>
      <c r="X39">
        <v>4.1399999999999996E-3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39.808129999999998</v>
      </c>
      <c r="B40">
        <v>25.181519999999999</v>
      </c>
      <c r="C40">
        <v>21.43675</v>
      </c>
      <c r="D40">
        <v>21.158570000000001</v>
      </c>
      <c r="E40">
        <v>25.262779999999999</v>
      </c>
      <c r="F40">
        <v>5.0139999999999997E-2</v>
      </c>
      <c r="G40">
        <v>0</v>
      </c>
      <c r="H40">
        <v>3.2000000000000002E-3</v>
      </c>
      <c r="I40">
        <v>0.65503</v>
      </c>
      <c r="J40">
        <v>0.11365</v>
      </c>
      <c r="K40">
        <v>-1.6209999999999999E-2</v>
      </c>
      <c r="L40">
        <v>1.39211</v>
      </c>
      <c r="M40">
        <v>3.8629999999999998E-2</v>
      </c>
      <c r="N40">
        <v>5.8349999999999999E-2</v>
      </c>
      <c r="O40">
        <v>193.32594</v>
      </c>
      <c r="P40">
        <v>0.94435999999999998</v>
      </c>
      <c r="Q40">
        <v>776.52112</v>
      </c>
      <c r="R40">
        <v>311.99990000000003</v>
      </c>
      <c r="S40" t="s">
        <v>26</v>
      </c>
      <c r="T40" t="e">
        <f>-Inf</f>
        <v>#NAME?</v>
      </c>
      <c r="U40">
        <v>3.96E-3</v>
      </c>
      <c r="V40">
        <v>7.2399999999999999E-3</v>
      </c>
      <c r="W40">
        <v>7.0400000000000003E-3</v>
      </c>
      <c r="X40">
        <v>4.15E-3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40.811959999999999</v>
      </c>
      <c r="B41">
        <v>25.179860000000001</v>
      </c>
      <c r="C41">
        <v>21.437259999999998</v>
      </c>
      <c r="D41">
        <v>21.158619999999999</v>
      </c>
      <c r="E41">
        <v>25.262339999999998</v>
      </c>
      <c r="F41">
        <v>5.0750000000000003E-2</v>
      </c>
      <c r="G41">
        <v>0</v>
      </c>
      <c r="H41">
        <v>2.9099999999999998E-3</v>
      </c>
      <c r="I41">
        <v>0.65539999999999998</v>
      </c>
      <c r="J41">
        <v>9.8710000000000006E-2</v>
      </c>
      <c r="K41">
        <v>-1.9060000000000001E-2</v>
      </c>
      <c r="L41">
        <v>1.3945799999999999</v>
      </c>
      <c r="M41">
        <v>3.406E-2</v>
      </c>
      <c r="N41">
        <v>5.9150000000000001E-2</v>
      </c>
      <c r="O41">
        <v>193.43530000000001</v>
      </c>
      <c r="P41">
        <v>0.85943999999999998</v>
      </c>
      <c r="Q41">
        <v>674.46105</v>
      </c>
      <c r="R41">
        <v>315.74844000000002</v>
      </c>
      <c r="S41" t="s">
        <v>26</v>
      </c>
      <c r="T41" t="e">
        <f>-Inf</f>
        <v>#NAME?</v>
      </c>
      <c r="U41">
        <v>3.96E-3</v>
      </c>
      <c r="V41">
        <v>7.2500000000000004E-3</v>
      </c>
      <c r="W41">
        <v>7.0400000000000003E-3</v>
      </c>
      <c r="X41">
        <v>4.13E-3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41.812519999999999</v>
      </c>
      <c r="B42">
        <v>25.17858</v>
      </c>
      <c r="C42">
        <v>21.43806</v>
      </c>
      <c r="D42">
        <v>21.158259999999999</v>
      </c>
      <c r="E42">
        <v>25.261880000000001</v>
      </c>
      <c r="F42">
        <v>4.981E-2</v>
      </c>
      <c r="G42">
        <v>0</v>
      </c>
      <c r="H42">
        <v>3.5200000000000001E-3</v>
      </c>
      <c r="I42">
        <v>0.65437000000000001</v>
      </c>
      <c r="J42">
        <v>0.10637000000000001</v>
      </c>
      <c r="K42">
        <v>-1.9189999999999999E-2</v>
      </c>
      <c r="L42">
        <v>1.39015</v>
      </c>
      <c r="M42">
        <v>3.7069999999999999E-2</v>
      </c>
      <c r="N42">
        <v>5.8299999999999998E-2</v>
      </c>
      <c r="O42">
        <v>193.13147000000001</v>
      </c>
      <c r="P42">
        <v>1.0380199999999999</v>
      </c>
      <c r="Q42">
        <v>726.78210000000001</v>
      </c>
      <c r="R42">
        <v>309.94884000000002</v>
      </c>
      <c r="S42" t="s">
        <v>26</v>
      </c>
      <c r="T42" t="e">
        <f>-Inf</f>
        <v>#NAME?</v>
      </c>
      <c r="U42">
        <v>3.96E-3</v>
      </c>
      <c r="V42">
        <v>7.2399999999999999E-3</v>
      </c>
      <c r="W42">
        <v>7.0400000000000003E-3</v>
      </c>
      <c r="X42">
        <v>4.1399999999999996E-3</v>
      </c>
      <c r="Y42">
        <v>4.0699999999999998E-3</v>
      </c>
      <c r="Z42">
        <v>4.0000000000000001E-3</v>
      </c>
      <c r="AA42">
        <v>0</v>
      </c>
    </row>
    <row r="43" spans="1:27" x14ac:dyDescent="0.35">
      <c r="A43">
        <v>42.812820000000002</v>
      </c>
      <c r="B43">
        <v>25.177379999999999</v>
      </c>
      <c r="C43">
        <v>21.437750000000001</v>
      </c>
      <c r="D43">
        <v>21.157979999999998</v>
      </c>
      <c r="E43">
        <v>25.26437</v>
      </c>
      <c r="F43">
        <v>5.0599999999999999E-2</v>
      </c>
      <c r="G43">
        <v>0</v>
      </c>
      <c r="H43">
        <v>3.49E-3</v>
      </c>
      <c r="I43">
        <v>0.65339999999999998</v>
      </c>
      <c r="J43">
        <v>0.10993</v>
      </c>
      <c r="K43">
        <v>-2.1559999999999999E-2</v>
      </c>
      <c r="L43">
        <v>1.3950400000000001</v>
      </c>
      <c r="M43">
        <v>0.04</v>
      </c>
      <c r="N43">
        <v>5.9209999999999999E-2</v>
      </c>
      <c r="O43">
        <v>192.84277</v>
      </c>
      <c r="P43">
        <v>1.0305500000000001</v>
      </c>
      <c r="Q43">
        <v>751.13822000000005</v>
      </c>
      <c r="R43">
        <v>314.81887</v>
      </c>
      <c r="S43" t="s">
        <v>26</v>
      </c>
      <c r="T43" t="e">
        <f>-Inf</f>
        <v>#NAME?</v>
      </c>
      <c r="U43">
        <v>3.9500000000000004E-3</v>
      </c>
      <c r="V43">
        <v>7.2500000000000004E-3</v>
      </c>
      <c r="W43">
        <v>7.0299999999999998E-3</v>
      </c>
      <c r="X43">
        <v>4.15E-3</v>
      </c>
      <c r="Y43">
        <v>4.0699999999999998E-3</v>
      </c>
      <c r="Z43">
        <v>4.0000000000000001E-3</v>
      </c>
      <c r="AA43">
        <v>0</v>
      </c>
    </row>
    <row r="44" spans="1:27" x14ac:dyDescent="0.35">
      <c r="A44">
        <v>43.814210000000003</v>
      </c>
      <c r="B44">
        <v>25.175740000000001</v>
      </c>
      <c r="C44">
        <v>21.437270000000002</v>
      </c>
      <c r="D44">
        <v>21.15926</v>
      </c>
      <c r="E44">
        <v>25.263629999999999</v>
      </c>
      <c r="F44">
        <v>5.0270000000000002E-2</v>
      </c>
      <c r="G44">
        <v>0</v>
      </c>
      <c r="H44">
        <v>3.1099999999999999E-3</v>
      </c>
      <c r="I44">
        <v>0.65522000000000002</v>
      </c>
      <c r="J44">
        <v>0.10826</v>
      </c>
      <c r="K44">
        <v>-2.215E-2</v>
      </c>
      <c r="L44">
        <v>1.39453</v>
      </c>
      <c r="M44">
        <v>3.9800000000000002E-2</v>
      </c>
      <c r="N44">
        <v>5.8470000000000001E-2</v>
      </c>
      <c r="O44">
        <v>193.37986000000001</v>
      </c>
      <c r="P44">
        <v>0.91712000000000005</v>
      </c>
      <c r="Q44">
        <v>739.65574000000004</v>
      </c>
      <c r="R44">
        <v>312.81313999999998</v>
      </c>
      <c r="S44" t="s">
        <v>26</v>
      </c>
      <c r="T44" t="e">
        <f>-Inf</f>
        <v>#NAME?</v>
      </c>
      <c r="U44">
        <v>3.9500000000000004E-3</v>
      </c>
      <c r="V44">
        <v>7.2500000000000004E-3</v>
      </c>
      <c r="W44">
        <v>7.0400000000000003E-3</v>
      </c>
      <c r="X44">
        <v>4.1399999999999996E-3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44.816780000000001</v>
      </c>
      <c r="B45">
        <v>25.174969999999998</v>
      </c>
      <c r="C45">
        <v>21.437650000000001</v>
      </c>
      <c r="D45">
        <v>21.158390000000001</v>
      </c>
      <c r="E45">
        <v>25.264810000000001</v>
      </c>
      <c r="F45">
        <v>5.0389999999999997E-2</v>
      </c>
      <c r="G45">
        <v>0</v>
      </c>
      <c r="H45">
        <v>2.6199999999999999E-3</v>
      </c>
      <c r="I45">
        <v>0.65486999999999995</v>
      </c>
      <c r="J45">
        <v>0.10978</v>
      </c>
      <c r="K45">
        <v>-2.2460000000000001E-2</v>
      </c>
      <c r="L45">
        <v>1.3947799999999999</v>
      </c>
      <c r="M45">
        <v>4.1259999999999998E-2</v>
      </c>
      <c r="N45">
        <v>5.8860000000000003E-2</v>
      </c>
      <c r="O45">
        <v>193.27709999999999</v>
      </c>
      <c r="P45">
        <v>0.77361000000000002</v>
      </c>
      <c r="Q45">
        <v>750.09195</v>
      </c>
      <c r="R45">
        <v>313.52701000000002</v>
      </c>
      <c r="S45" t="s">
        <v>26</v>
      </c>
      <c r="T45" t="e">
        <f>-Inf</f>
        <v>#NAME?</v>
      </c>
      <c r="U45">
        <v>3.9500000000000004E-3</v>
      </c>
      <c r="V45">
        <v>7.2500000000000004E-3</v>
      </c>
      <c r="W45">
        <v>7.0400000000000003E-3</v>
      </c>
      <c r="X45">
        <v>4.15E-3</v>
      </c>
      <c r="Y45">
        <v>4.0499999999999998E-3</v>
      </c>
      <c r="Z45">
        <v>4.0000000000000001E-3</v>
      </c>
      <c r="AA45">
        <v>0</v>
      </c>
    </row>
    <row r="46" spans="1:27" x14ac:dyDescent="0.35">
      <c r="A46">
        <v>45.81615</v>
      </c>
      <c r="B46">
        <v>25.174959999999999</v>
      </c>
      <c r="C46">
        <v>21.437719999999999</v>
      </c>
      <c r="D46">
        <v>21.159300000000002</v>
      </c>
      <c r="E46">
        <v>25.265409999999999</v>
      </c>
      <c r="F46">
        <v>4.9169999999999998E-2</v>
      </c>
      <c r="G46">
        <v>0</v>
      </c>
      <c r="H46">
        <v>3.48E-3</v>
      </c>
      <c r="I46">
        <v>0.65659999999999996</v>
      </c>
      <c r="J46">
        <v>0.10653</v>
      </c>
      <c r="K46">
        <v>-1.6199999999999999E-2</v>
      </c>
      <c r="L46">
        <v>1.39374</v>
      </c>
      <c r="M46">
        <v>4.0309999999999999E-2</v>
      </c>
      <c r="N46">
        <v>5.7259999999999998E-2</v>
      </c>
      <c r="O46">
        <v>193.78935000000001</v>
      </c>
      <c r="P46">
        <v>1.02664</v>
      </c>
      <c r="Q46">
        <v>727.87563999999998</v>
      </c>
      <c r="R46">
        <v>305.92212999999998</v>
      </c>
      <c r="S46" t="s">
        <v>26</v>
      </c>
      <c r="T46" t="e">
        <f>-Inf</f>
        <v>#NAME?</v>
      </c>
      <c r="U46">
        <v>3.96E-3</v>
      </c>
      <c r="V46">
        <v>7.2500000000000004E-3</v>
      </c>
      <c r="W46">
        <v>7.0499999999999998E-3</v>
      </c>
      <c r="X46">
        <v>4.1399999999999996E-3</v>
      </c>
      <c r="Y46">
        <v>4.0699999999999998E-3</v>
      </c>
      <c r="Z46">
        <v>4.0000000000000001E-3</v>
      </c>
      <c r="AA46">
        <v>0</v>
      </c>
    </row>
    <row r="47" spans="1:27" x14ac:dyDescent="0.35">
      <c r="A47">
        <v>46.817819999999998</v>
      </c>
      <c r="B47">
        <v>25.173100000000002</v>
      </c>
      <c r="C47">
        <v>21.437049999999999</v>
      </c>
      <c r="D47">
        <v>21.158570000000001</v>
      </c>
      <c r="E47">
        <v>25.26408</v>
      </c>
      <c r="F47">
        <v>5.0029999999999998E-2</v>
      </c>
      <c r="G47">
        <v>0</v>
      </c>
      <c r="H47">
        <v>3.64E-3</v>
      </c>
      <c r="I47">
        <v>0.65383000000000002</v>
      </c>
      <c r="J47">
        <v>0.10965</v>
      </c>
      <c r="K47">
        <v>-1.7780000000000001E-2</v>
      </c>
      <c r="L47">
        <v>1.39259</v>
      </c>
      <c r="M47">
        <v>4.1730000000000003E-2</v>
      </c>
      <c r="N47">
        <v>5.8279999999999998E-2</v>
      </c>
      <c r="O47">
        <v>192.96951999999999</v>
      </c>
      <c r="P47">
        <v>1.07453</v>
      </c>
      <c r="Q47">
        <v>749.18398000000002</v>
      </c>
      <c r="R47">
        <v>311.30578000000003</v>
      </c>
      <c r="S47" t="s">
        <v>26</v>
      </c>
      <c r="T47" t="e">
        <f>-Inf</f>
        <v>#NAME?</v>
      </c>
      <c r="U47">
        <v>3.96E-3</v>
      </c>
      <c r="V47">
        <v>7.2399999999999999E-3</v>
      </c>
      <c r="W47">
        <v>7.0299999999999998E-3</v>
      </c>
      <c r="X47">
        <v>4.15E-3</v>
      </c>
      <c r="Y47">
        <v>4.0699999999999998E-3</v>
      </c>
      <c r="Z47">
        <v>4.0000000000000001E-3</v>
      </c>
      <c r="AA47">
        <v>0</v>
      </c>
    </row>
    <row r="48" spans="1:27" x14ac:dyDescent="0.35">
      <c r="A48">
        <v>47.818089999999998</v>
      </c>
      <c r="B48">
        <v>25.171759999999999</v>
      </c>
      <c r="C48">
        <v>21.437719999999999</v>
      </c>
      <c r="D48">
        <v>21.159690000000001</v>
      </c>
      <c r="E48">
        <v>25.26127</v>
      </c>
      <c r="F48">
        <v>5.0849999999999999E-2</v>
      </c>
      <c r="G48">
        <v>0</v>
      </c>
      <c r="H48">
        <v>2.9199999999999999E-3</v>
      </c>
      <c r="I48">
        <v>0.65595999999999999</v>
      </c>
      <c r="J48">
        <v>0.10145999999999999</v>
      </c>
      <c r="K48">
        <v>-2.1399999999999999E-2</v>
      </c>
      <c r="L48">
        <v>1.39436</v>
      </c>
      <c r="M48">
        <v>3.7990000000000003E-2</v>
      </c>
      <c r="N48">
        <v>5.9139999999999998E-2</v>
      </c>
      <c r="O48">
        <v>193.59848</v>
      </c>
      <c r="P48">
        <v>0.86243999999999998</v>
      </c>
      <c r="Q48">
        <v>693.14741000000004</v>
      </c>
      <c r="R48">
        <v>316.42642000000001</v>
      </c>
      <c r="S48" t="s">
        <v>26</v>
      </c>
      <c r="T48" t="e">
        <f>-Inf</f>
        <v>#NAME?</v>
      </c>
      <c r="U48">
        <v>3.9500000000000004E-3</v>
      </c>
      <c r="V48">
        <v>7.2500000000000004E-3</v>
      </c>
      <c r="W48">
        <v>7.0400000000000003E-3</v>
      </c>
      <c r="X48">
        <v>4.13E-3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48.820500000000003</v>
      </c>
      <c r="B49">
        <v>25.170999999999999</v>
      </c>
      <c r="C49">
        <v>21.438179999999999</v>
      </c>
      <c r="D49">
        <v>21.159220000000001</v>
      </c>
      <c r="E49">
        <v>25.26069</v>
      </c>
      <c r="F49">
        <v>4.9540000000000001E-2</v>
      </c>
      <c r="G49">
        <v>0</v>
      </c>
      <c r="H49">
        <v>3.7100000000000002E-3</v>
      </c>
      <c r="I49">
        <v>0.65390999999999999</v>
      </c>
      <c r="J49">
        <v>9.6409999999999996E-2</v>
      </c>
      <c r="K49">
        <v>-1.5089999999999999E-2</v>
      </c>
      <c r="L49">
        <v>1.3949</v>
      </c>
      <c r="M49">
        <v>3.6170000000000001E-2</v>
      </c>
      <c r="N49">
        <v>5.781E-2</v>
      </c>
      <c r="O49">
        <v>192.99402000000001</v>
      </c>
      <c r="P49">
        <v>1.0951</v>
      </c>
      <c r="Q49">
        <v>658.66114000000005</v>
      </c>
      <c r="R49">
        <v>308.25700999999998</v>
      </c>
      <c r="S49" t="s">
        <v>26</v>
      </c>
      <c r="T49" t="e">
        <f>-Inf</f>
        <v>#NAME?</v>
      </c>
      <c r="U49">
        <v>3.9699999999999996E-3</v>
      </c>
      <c r="V49">
        <v>7.2500000000000004E-3</v>
      </c>
      <c r="W49">
        <v>7.0299999999999998E-3</v>
      </c>
      <c r="X49">
        <v>4.13E-3</v>
      </c>
      <c r="Y49">
        <v>4.0699999999999998E-3</v>
      </c>
      <c r="Z49">
        <v>4.0000000000000001E-3</v>
      </c>
      <c r="AA49">
        <v>0</v>
      </c>
    </row>
    <row r="50" spans="1:27" x14ac:dyDescent="0.35">
      <c r="A50">
        <v>49.821849999999998</v>
      </c>
      <c r="B50">
        <v>25.169229999999999</v>
      </c>
      <c r="C50">
        <v>21.437619999999999</v>
      </c>
      <c r="D50">
        <v>21.15943</v>
      </c>
      <c r="E50">
        <v>25.2593</v>
      </c>
      <c r="F50">
        <v>4.9869999999999998E-2</v>
      </c>
      <c r="G50">
        <v>0</v>
      </c>
      <c r="H50">
        <v>3.1900000000000001E-3</v>
      </c>
      <c r="I50">
        <v>0.65398000000000001</v>
      </c>
      <c r="J50">
        <v>0.11899</v>
      </c>
      <c r="K50">
        <v>-1.617E-2</v>
      </c>
      <c r="L50">
        <v>1.38686</v>
      </c>
      <c r="M50">
        <v>4.4830000000000002E-2</v>
      </c>
      <c r="N50">
        <v>5.8040000000000001E-2</v>
      </c>
      <c r="O50">
        <v>193.01407</v>
      </c>
      <c r="P50">
        <v>0.94008000000000003</v>
      </c>
      <c r="Q50">
        <v>812.85729000000003</v>
      </c>
      <c r="R50">
        <v>310.32497999999998</v>
      </c>
      <c r="S50" t="s">
        <v>26</v>
      </c>
      <c r="T50" t="e">
        <f>-Inf</f>
        <v>#NAME?</v>
      </c>
      <c r="U50">
        <v>3.96E-3</v>
      </c>
      <c r="V50">
        <v>7.2300000000000003E-3</v>
      </c>
      <c r="W50">
        <v>7.0400000000000003E-3</v>
      </c>
      <c r="X50">
        <v>4.1599999999999996E-3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50.821820000000002</v>
      </c>
      <c r="B51">
        <v>25.167619999999999</v>
      </c>
      <c r="C51">
        <v>21.437539999999998</v>
      </c>
      <c r="D51">
        <v>21.158729999999998</v>
      </c>
      <c r="E51">
        <v>25.256609999999998</v>
      </c>
      <c r="F51">
        <v>5.0790000000000002E-2</v>
      </c>
      <c r="G51">
        <v>0</v>
      </c>
      <c r="H51">
        <v>2.7799999999999999E-3</v>
      </c>
      <c r="I51">
        <v>0.65674999999999994</v>
      </c>
      <c r="J51">
        <v>0.1061</v>
      </c>
      <c r="K51">
        <v>-1.652E-2</v>
      </c>
      <c r="L51">
        <v>1.3937200000000001</v>
      </c>
      <c r="M51">
        <v>3.95E-2</v>
      </c>
      <c r="N51">
        <v>5.9240000000000001E-2</v>
      </c>
      <c r="O51">
        <v>193.83108999999999</v>
      </c>
      <c r="P51">
        <v>0.81955</v>
      </c>
      <c r="Q51">
        <v>724.80071999999996</v>
      </c>
      <c r="R51">
        <v>316.02893999999998</v>
      </c>
      <c r="S51" t="s">
        <v>26</v>
      </c>
      <c r="T51" t="e">
        <f>-Inf</f>
        <v>#NAME?</v>
      </c>
      <c r="U51">
        <v>3.96E-3</v>
      </c>
      <c r="V51">
        <v>7.2500000000000004E-3</v>
      </c>
      <c r="W51">
        <v>7.0499999999999998E-3</v>
      </c>
      <c r="X51">
        <v>4.1399999999999996E-3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51.821309999999997</v>
      </c>
      <c r="B52">
        <v>25.168009999999999</v>
      </c>
      <c r="C52">
        <v>21.438220000000001</v>
      </c>
      <c r="D52">
        <v>21.159579999999998</v>
      </c>
      <c r="E52">
        <v>25.257560000000002</v>
      </c>
      <c r="F52">
        <v>5.0410000000000003E-2</v>
      </c>
      <c r="G52">
        <v>0</v>
      </c>
      <c r="H52">
        <v>2.4299999999999999E-3</v>
      </c>
      <c r="I52">
        <v>0.65615999999999997</v>
      </c>
      <c r="J52">
        <v>0.11387</v>
      </c>
      <c r="K52">
        <v>-1.7219999999999999E-2</v>
      </c>
      <c r="L52">
        <v>1.39192</v>
      </c>
      <c r="M52">
        <v>4.2659999999999997E-2</v>
      </c>
      <c r="N52">
        <v>5.8749999999999997E-2</v>
      </c>
      <c r="O52">
        <v>193.6583</v>
      </c>
      <c r="P52">
        <v>0.71606999999999998</v>
      </c>
      <c r="Q52">
        <v>777.86073999999996</v>
      </c>
      <c r="R52">
        <v>313.64551</v>
      </c>
      <c r="S52" t="s">
        <v>26</v>
      </c>
      <c r="T52" t="e">
        <f>-Inf</f>
        <v>#NAME?</v>
      </c>
      <c r="U52">
        <v>3.96E-3</v>
      </c>
      <c r="V52">
        <v>7.2399999999999999E-3</v>
      </c>
      <c r="W52">
        <v>7.0499999999999998E-3</v>
      </c>
      <c r="X52">
        <v>4.15E-3</v>
      </c>
      <c r="Y52">
        <v>4.0499999999999998E-3</v>
      </c>
      <c r="Z52">
        <v>4.0000000000000001E-3</v>
      </c>
      <c r="AA52">
        <v>0</v>
      </c>
    </row>
    <row r="53" spans="1:27" x14ac:dyDescent="0.35">
      <c r="A53">
        <v>52.821620000000003</v>
      </c>
      <c r="B53">
        <v>25.16694</v>
      </c>
      <c r="C53">
        <v>21.43872</v>
      </c>
      <c r="D53">
        <v>21.160299999999999</v>
      </c>
      <c r="E53">
        <v>25.256260000000001</v>
      </c>
      <c r="F53">
        <v>5.0349999999999999E-2</v>
      </c>
      <c r="G53">
        <v>0</v>
      </c>
      <c r="H53">
        <v>3.4199999999999999E-3</v>
      </c>
      <c r="I53">
        <v>0.65629000000000004</v>
      </c>
      <c r="J53">
        <v>0.10373</v>
      </c>
      <c r="K53">
        <v>-1.503E-2</v>
      </c>
      <c r="L53">
        <v>1.3908499999999999</v>
      </c>
      <c r="M53">
        <v>3.8760000000000003E-2</v>
      </c>
      <c r="N53">
        <v>5.8639999999999998E-2</v>
      </c>
      <c r="O53">
        <v>193.69604000000001</v>
      </c>
      <c r="P53">
        <v>1.00986</v>
      </c>
      <c r="Q53">
        <v>708.59983999999997</v>
      </c>
      <c r="R53">
        <v>313.27877999999998</v>
      </c>
      <c r="S53" t="s">
        <v>26</v>
      </c>
      <c r="T53" t="e">
        <f>-Inf</f>
        <v>#NAME?</v>
      </c>
      <c r="U53">
        <v>3.9699999999999996E-3</v>
      </c>
      <c r="V53">
        <v>7.2399999999999999E-3</v>
      </c>
      <c r="W53">
        <v>7.0499999999999998E-3</v>
      </c>
      <c r="X53">
        <v>4.1399999999999996E-3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53.821449999999999</v>
      </c>
      <c r="B54">
        <v>25.165590000000002</v>
      </c>
      <c r="C54">
        <v>21.43817</v>
      </c>
      <c r="D54">
        <v>21.160270000000001</v>
      </c>
      <c r="E54">
        <v>25.255990000000001</v>
      </c>
      <c r="F54">
        <v>5.0250000000000003E-2</v>
      </c>
      <c r="G54">
        <v>0</v>
      </c>
      <c r="H54">
        <v>3.8500000000000001E-3</v>
      </c>
      <c r="I54">
        <v>0.65498000000000001</v>
      </c>
      <c r="J54">
        <v>0.10563</v>
      </c>
      <c r="K54">
        <v>-1.5259999999999999E-2</v>
      </c>
      <c r="L54">
        <v>1.3901699999999999</v>
      </c>
      <c r="M54">
        <v>3.9949999999999999E-2</v>
      </c>
      <c r="N54">
        <v>5.8409999999999997E-2</v>
      </c>
      <c r="O54">
        <v>193.30862999999999</v>
      </c>
      <c r="P54">
        <v>1.1371899999999999</v>
      </c>
      <c r="Q54">
        <v>721.56550000000004</v>
      </c>
      <c r="R54">
        <v>312.66827999999998</v>
      </c>
      <c r="S54" t="s">
        <v>26</v>
      </c>
      <c r="T54" t="e">
        <f>-Inf</f>
        <v>#NAME?</v>
      </c>
      <c r="U54">
        <v>3.9699999999999996E-3</v>
      </c>
      <c r="V54">
        <v>7.2399999999999999E-3</v>
      </c>
      <c r="W54">
        <v>7.0400000000000003E-3</v>
      </c>
      <c r="X54">
        <v>4.1399999999999996E-3</v>
      </c>
      <c r="Y54">
        <v>4.0699999999999998E-3</v>
      </c>
      <c r="Z54">
        <v>4.0000000000000001E-3</v>
      </c>
      <c r="AA54">
        <v>0</v>
      </c>
    </row>
    <row r="55" spans="1:27" x14ac:dyDescent="0.35">
      <c r="A55">
        <v>54.821550000000002</v>
      </c>
      <c r="B55">
        <v>25.164580000000001</v>
      </c>
      <c r="C55">
        <v>21.438420000000001</v>
      </c>
      <c r="D55">
        <v>21.159800000000001</v>
      </c>
      <c r="E55">
        <v>25.255009999999999</v>
      </c>
      <c r="F55">
        <v>5.0360000000000002E-2</v>
      </c>
      <c r="G55">
        <v>0</v>
      </c>
      <c r="H55">
        <v>3.3300000000000001E-3</v>
      </c>
      <c r="I55">
        <v>0.65595000000000003</v>
      </c>
      <c r="J55">
        <v>9.937E-2</v>
      </c>
      <c r="K55">
        <v>-1.966E-2</v>
      </c>
      <c r="L55">
        <v>1.3929499999999999</v>
      </c>
      <c r="M55">
        <v>3.7589999999999998E-2</v>
      </c>
      <c r="N55">
        <v>5.8689999999999999E-2</v>
      </c>
      <c r="O55">
        <v>193.59513000000001</v>
      </c>
      <c r="P55">
        <v>0.98251999999999995</v>
      </c>
      <c r="Q55">
        <v>678.80424000000005</v>
      </c>
      <c r="R55">
        <v>313.34246999999999</v>
      </c>
      <c r="S55" t="s">
        <v>26</v>
      </c>
      <c r="T55" t="e">
        <f>-Inf</f>
        <v>#NAME?</v>
      </c>
      <c r="U55">
        <v>3.96E-3</v>
      </c>
      <c r="V55">
        <v>7.2399999999999999E-3</v>
      </c>
      <c r="W55">
        <v>7.0400000000000003E-3</v>
      </c>
      <c r="X55">
        <v>4.13E-3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55.821919999999999</v>
      </c>
      <c r="B56">
        <v>25.165240000000001</v>
      </c>
      <c r="C56">
        <v>21.439080000000001</v>
      </c>
      <c r="D56">
        <v>21.160350000000001</v>
      </c>
      <c r="E56">
        <v>25.25451</v>
      </c>
      <c r="F56">
        <v>5.0020000000000002E-2</v>
      </c>
      <c r="G56">
        <v>0</v>
      </c>
      <c r="H56">
        <v>3.1099999999999999E-3</v>
      </c>
      <c r="I56">
        <v>0.65700000000000003</v>
      </c>
      <c r="J56">
        <v>0.10614</v>
      </c>
      <c r="K56">
        <v>-1.5509999999999999E-2</v>
      </c>
      <c r="L56">
        <v>1.3920600000000001</v>
      </c>
      <c r="M56">
        <v>3.9629999999999999E-2</v>
      </c>
      <c r="N56">
        <v>5.8319999999999997E-2</v>
      </c>
      <c r="O56">
        <v>193.90666999999999</v>
      </c>
      <c r="P56">
        <v>0.91688999999999998</v>
      </c>
      <c r="Q56">
        <v>724.99644999999998</v>
      </c>
      <c r="R56">
        <v>311.25880999999998</v>
      </c>
      <c r="S56" t="s">
        <v>26</v>
      </c>
      <c r="T56" t="e">
        <f>-Inf</f>
        <v>#NAME?</v>
      </c>
      <c r="U56">
        <v>3.9699999999999996E-3</v>
      </c>
      <c r="V56">
        <v>7.2399999999999999E-3</v>
      </c>
      <c r="W56">
        <v>7.0499999999999998E-3</v>
      </c>
      <c r="X56">
        <v>4.1399999999999996E-3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56.822200000000002</v>
      </c>
      <c r="B57">
        <v>25.163640000000001</v>
      </c>
      <c r="C57">
        <v>21.438749999999999</v>
      </c>
      <c r="D57">
        <v>21.16086</v>
      </c>
      <c r="E57">
        <v>25.25385</v>
      </c>
      <c r="F57">
        <v>5.0959999999999998E-2</v>
      </c>
      <c r="G57">
        <v>0</v>
      </c>
      <c r="H57">
        <v>3.3999999999999998E-3</v>
      </c>
      <c r="I57">
        <v>0.65439999999999998</v>
      </c>
      <c r="J57">
        <v>0.10638</v>
      </c>
      <c r="K57">
        <v>-2.2370000000000001E-2</v>
      </c>
      <c r="L57">
        <v>1.3926000000000001</v>
      </c>
      <c r="M57">
        <v>4.0140000000000002E-2</v>
      </c>
      <c r="N57">
        <v>5.9240000000000001E-2</v>
      </c>
      <c r="O57">
        <v>193.13937999999999</v>
      </c>
      <c r="P57">
        <v>1.0042599999999999</v>
      </c>
      <c r="Q57">
        <v>726.62131999999997</v>
      </c>
      <c r="R57">
        <v>317.10225000000003</v>
      </c>
      <c r="S57" t="s">
        <v>26</v>
      </c>
      <c r="T57" t="e">
        <f>-Inf</f>
        <v>#NAME?</v>
      </c>
      <c r="U57">
        <v>3.9500000000000004E-3</v>
      </c>
      <c r="V57">
        <v>7.2399999999999999E-3</v>
      </c>
      <c r="W57">
        <v>7.0400000000000003E-3</v>
      </c>
      <c r="X57">
        <v>4.1399999999999996E-3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57.823279999999997</v>
      </c>
      <c r="B58">
        <v>25.162990000000001</v>
      </c>
      <c r="C58">
        <v>21.438040000000001</v>
      </c>
      <c r="D58">
        <v>21.16048</v>
      </c>
      <c r="E58">
        <v>25.252970000000001</v>
      </c>
      <c r="F58">
        <v>5.108E-2</v>
      </c>
      <c r="G58">
        <v>0</v>
      </c>
      <c r="H58">
        <v>3.5300000000000002E-3</v>
      </c>
      <c r="I58">
        <v>0.65510999999999997</v>
      </c>
      <c r="J58">
        <v>0.12078999999999999</v>
      </c>
      <c r="K58">
        <v>-1.38E-2</v>
      </c>
      <c r="L58">
        <v>1.3922699999999999</v>
      </c>
      <c r="M58">
        <v>4.5469999999999997E-2</v>
      </c>
      <c r="N58">
        <v>5.9310000000000002E-2</v>
      </c>
      <c r="O58">
        <v>193.34738999999999</v>
      </c>
      <c r="P58">
        <v>1.0404199999999999</v>
      </c>
      <c r="Q58">
        <v>825.09032999999999</v>
      </c>
      <c r="R58">
        <v>317.85142000000002</v>
      </c>
      <c r="S58" t="s">
        <v>26</v>
      </c>
      <c r="T58" t="e">
        <f>-Inf</f>
        <v>#NAME?</v>
      </c>
      <c r="U58">
        <v>3.9699999999999996E-3</v>
      </c>
      <c r="V58">
        <v>7.2399999999999999E-3</v>
      </c>
      <c r="W58">
        <v>7.0400000000000003E-3</v>
      </c>
      <c r="X58">
        <v>4.1599999999999996E-3</v>
      </c>
      <c r="Y58">
        <v>4.0699999999999998E-3</v>
      </c>
      <c r="Z58">
        <v>4.0000000000000001E-3</v>
      </c>
      <c r="AA58">
        <v>0</v>
      </c>
    </row>
    <row r="59" spans="1:27" x14ac:dyDescent="0.35">
      <c r="A59">
        <v>58.82591</v>
      </c>
      <c r="B59">
        <v>25.16226</v>
      </c>
      <c r="C59">
        <v>21.438469999999999</v>
      </c>
      <c r="D59">
        <v>21.15991</v>
      </c>
      <c r="E59">
        <v>25.251370000000001</v>
      </c>
      <c r="F59">
        <v>5.0819999999999997E-2</v>
      </c>
      <c r="G59">
        <v>0</v>
      </c>
      <c r="H59">
        <v>3.7499999999999999E-3</v>
      </c>
      <c r="I59">
        <v>0.65578000000000003</v>
      </c>
      <c r="J59">
        <v>0.10839</v>
      </c>
      <c r="K59">
        <v>-1.694E-2</v>
      </c>
      <c r="L59">
        <v>1.38887</v>
      </c>
      <c r="M59">
        <v>4.0410000000000001E-2</v>
      </c>
      <c r="N59">
        <v>5.9220000000000002E-2</v>
      </c>
      <c r="O59">
        <v>193.54660000000001</v>
      </c>
      <c r="P59">
        <v>1.10666</v>
      </c>
      <c r="Q59">
        <v>740.34847000000002</v>
      </c>
      <c r="R59">
        <v>316.23379</v>
      </c>
      <c r="S59" t="s">
        <v>26</v>
      </c>
      <c r="T59" t="e">
        <f>-Inf</f>
        <v>#NAME?</v>
      </c>
      <c r="U59">
        <v>3.96E-3</v>
      </c>
      <c r="V59">
        <v>7.2300000000000003E-3</v>
      </c>
      <c r="W59">
        <v>7.0400000000000003E-3</v>
      </c>
      <c r="X59">
        <v>4.1399999999999996E-3</v>
      </c>
      <c r="Y59">
        <v>4.0699999999999998E-3</v>
      </c>
      <c r="Z59">
        <v>4.0000000000000001E-3</v>
      </c>
      <c r="AA59">
        <v>0</v>
      </c>
    </row>
    <row r="60" spans="1:27" x14ac:dyDescent="0.35">
      <c r="A60">
        <v>59.828029999999998</v>
      </c>
      <c r="B60">
        <v>25.162040000000001</v>
      </c>
      <c r="C60">
        <v>21.439039999999999</v>
      </c>
      <c r="D60">
        <v>21.15962</v>
      </c>
      <c r="E60">
        <v>25.249980000000001</v>
      </c>
      <c r="F60">
        <v>5.0650000000000001E-2</v>
      </c>
      <c r="G60">
        <v>0</v>
      </c>
      <c r="H60">
        <v>2.9399999999999999E-3</v>
      </c>
      <c r="I60">
        <v>0.65634999999999999</v>
      </c>
      <c r="J60">
        <v>0.10557</v>
      </c>
      <c r="K60">
        <v>-1.7600000000000001E-2</v>
      </c>
      <c r="L60">
        <v>1.3933800000000001</v>
      </c>
      <c r="M60">
        <v>3.8830000000000003E-2</v>
      </c>
      <c r="N60">
        <v>5.9200000000000003E-2</v>
      </c>
      <c r="O60">
        <v>193.71475000000001</v>
      </c>
      <c r="P60">
        <v>0.86770999999999998</v>
      </c>
      <c r="Q60">
        <v>721.04516999999998</v>
      </c>
      <c r="R60">
        <v>315.16568000000001</v>
      </c>
      <c r="S60" t="s">
        <v>26</v>
      </c>
      <c r="T60" t="e">
        <f>-Inf</f>
        <v>#NAME?</v>
      </c>
      <c r="U60">
        <v>3.96E-3</v>
      </c>
      <c r="V60">
        <v>7.2500000000000004E-3</v>
      </c>
      <c r="W60">
        <v>7.0499999999999998E-3</v>
      </c>
      <c r="X60">
        <v>4.1399999999999996E-3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60.827370000000002</v>
      </c>
      <c r="B61">
        <v>25.161159999999999</v>
      </c>
      <c r="C61">
        <v>21.439060000000001</v>
      </c>
      <c r="D61">
        <v>21.160869999999999</v>
      </c>
      <c r="E61">
        <v>25.249400000000001</v>
      </c>
      <c r="F61">
        <v>4.9889999999999997E-2</v>
      </c>
      <c r="G61">
        <v>0</v>
      </c>
      <c r="H61">
        <v>3.7299999999999998E-3</v>
      </c>
      <c r="I61">
        <v>0.65237999999999996</v>
      </c>
      <c r="J61">
        <v>0.11504</v>
      </c>
      <c r="K61">
        <v>-1.5630000000000002E-2</v>
      </c>
      <c r="L61">
        <v>1.39002</v>
      </c>
      <c r="M61">
        <v>4.2459999999999998E-2</v>
      </c>
      <c r="N61">
        <v>5.8049999999999997E-2</v>
      </c>
      <c r="O61">
        <v>192.54248000000001</v>
      </c>
      <c r="P61">
        <v>1.1004100000000001</v>
      </c>
      <c r="Q61">
        <v>785.72837000000004</v>
      </c>
      <c r="R61">
        <v>310.41048000000001</v>
      </c>
      <c r="S61" t="s">
        <v>26</v>
      </c>
      <c r="T61" t="e">
        <f>-Inf</f>
        <v>#NAME?</v>
      </c>
      <c r="U61">
        <v>3.9699999999999996E-3</v>
      </c>
      <c r="V61">
        <v>7.2399999999999999E-3</v>
      </c>
      <c r="W61">
        <v>7.0299999999999998E-3</v>
      </c>
      <c r="X61">
        <v>4.15E-3</v>
      </c>
      <c r="Y61">
        <v>4.0699999999999998E-3</v>
      </c>
      <c r="Z61">
        <v>4.0000000000000001E-3</v>
      </c>
      <c r="AA61">
        <v>0</v>
      </c>
    </row>
    <row r="62" spans="1:27" x14ac:dyDescent="0.35">
      <c r="A62">
        <v>61.828519999999997</v>
      </c>
      <c r="B62">
        <v>25.160979999999999</v>
      </c>
      <c r="C62">
        <v>21.438829999999999</v>
      </c>
      <c r="D62">
        <v>21.160440000000001</v>
      </c>
      <c r="E62">
        <v>25.248460000000001</v>
      </c>
      <c r="F62">
        <v>5.0590000000000003E-2</v>
      </c>
      <c r="G62">
        <v>0</v>
      </c>
      <c r="H62">
        <v>3.5000000000000001E-3</v>
      </c>
      <c r="I62">
        <v>0.65590000000000004</v>
      </c>
      <c r="J62">
        <v>0.10222000000000001</v>
      </c>
      <c r="K62">
        <v>-2.077E-2</v>
      </c>
      <c r="L62">
        <v>1.3913599999999999</v>
      </c>
      <c r="M62">
        <v>3.7400000000000003E-2</v>
      </c>
      <c r="N62">
        <v>5.8909999999999997E-2</v>
      </c>
      <c r="O62">
        <v>193.58229</v>
      </c>
      <c r="P62">
        <v>1.0331300000000001</v>
      </c>
      <c r="Q62">
        <v>698.14743999999996</v>
      </c>
      <c r="R62">
        <v>314.76011999999997</v>
      </c>
      <c r="S62" t="s">
        <v>26</v>
      </c>
      <c r="T62" t="e">
        <f>-Inf</f>
        <v>#NAME?</v>
      </c>
      <c r="U62">
        <v>3.9500000000000004E-3</v>
      </c>
      <c r="V62">
        <v>7.2399999999999999E-3</v>
      </c>
      <c r="W62">
        <v>7.0400000000000003E-3</v>
      </c>
      <c r="X62">
        <v>4.1399999999999996E-3</v>
      </c>
      <c r="Y62">
        <v>4.0699999999999998E-3</v>
      </c>
      <c r="Z62">
        <v>4.0000000000000001E-3</v>
      </c>
      <c r="AA62">
        <v>0</v>
      </c>
    </row>
    <row r="63" spans="1:27" x14ac:dyDescent="0.35">
      <c r="A63">
        <v>62.828449999999997</v>
      </c>
      <c r="B63">
        <v>25.16048</v>
      </c>
      <c r="C63">
        <v>21.438639999999999</v>
      </c>
      <c r="D63">
        <v>21.160250000000001</v>
      </c>
      <c r="E63">
        <v>25.247430000000001</v>
      </c>
      <c r="F63">
        <v>5.0290000000000001E-2</v>
      </c>
      <c r="G63">
        <v>0</v>
      </c>
      <c r="H63">
        <v>3.16E-3</v>
      </c>
      <c r="I63">
        <v>0.65483000000000002</v>
      </c>
      <c r="J63">
        <v>0.10853</v>
      </c>
      <c r="K63">
        <v>-1.7149999999999999E-2</v>
      </c>
      <c r="L63">
        <v>1.39228</v>
      </c>
      <c r="M63">
        <v>3.9469999999999998E-2</v>
      </c>
      <c r="N63">
        <v>5.8560000000000001E-2</v>
      </c>
      <c r="O63">
        <v>193.26632000000001</v>
      </c>
      <c r="P63">
        <v>0.93406</v>
      </c>
      <c r="Q63">
        <v>741.2627</v>
      </c>
      <c r="R63">
        <v>312.91514999999998</v>
      </c>
      <c r="S63" t="s">
        <v>26</v>
      </c>
      <c r="T63" t="e">
        <f>-Inf</f>
        <v>#NAME?</v>
      </c>
      <c r="U63">
        <v>3.96E-3</v>
      </c>
      <c r="V63">
        <v>7.2399999999999999E-3</v>
      </c>
      <c r="W63">
        <v>7.0400000000000003E-3</v>
      </c>
      <c r="X63">
        <v>4.1399999999999996E-3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63.831359999999997</v>
      </c>
      <c r="B64">
        <v>25.15935</v>
      </c>
      <c r="C64">
        <v>21.439039999999999</v>
      </c>
      <c r="D64">
        <v>21.160319999999999</v>
      </c>
      <c r="E64">
        <v>25.245979999999999</v>
      </c>
      <c r="F64">
        <v>5.0099999999999999E-2</v>
      </c>
      <c r="G64">
        <v>0</v>
      </c>
      <c r="H64">
        <v>2.63E-3</v>
      </c>
      <c r="I64">
        <v>0.65493000000000001</v>
      </c>
      <c r="J64">
        <v>0.10305</v>
      </c>
      <c r="K64">
        <v>-1.7610000000000001E-2</v>
      </c>
      <c r="L64">
        <v>1.39171</v>
      </c>
      <c r="M64">
        <v>3.7339999999999998E-2</v>
      </c>
      <c r="N64">
        <v>5.842E-2</v>
      </c>
      <c r="O64">
        <v>193.29516000000001</v>
      </c>
      <c r="P64">
        <v>0.77742999999999995</v>
      </c>
      <c r="Q64">
        <v>703.78723000000002</v>
      </c>
      <c r="R64">
        <v>311.77113000000003</v>
      </c>
      <c r="S64" t="s">
        <v>26</v>
      </c>
      <c r="T64" t="e">
        <f>-Inf</f>
        <v>#NAME?</v>
      </c>
      <c r="U64">
        <v>3.96E-3</v>
      </c>
      <c r="V64">
        <v>7.2399999999999999E-3</v>
      </c>
      <c r="W64">
        <v>7.0400000000000003E-3</v>
      </c>
      <c r="X64">
        <v>4.1399999999999996E-3</v>
      </c>
      <c r="Y64">
        <v>4.0499999999999998E-3</v>
      </c>
      <c r="Z64">
        <v>4.0000000000000001E-3</v>
      </c>
      <c r="AA64">
        <v>0</v>
      </c>
    </row>
    <row r="65" spans="1:27" x14ac:dyDescent="0.35">
      <c r="A65">
        <v>64.832759999999993</v>
      </c>
      <c r="B65">
        <v>25.159199999999998</v>
      </c>
      <c r="C65">
        <v>21.439070000000001</v>
      </c>
      <c r="D65">
        <v>21.160879999999999</v>
      </c>
      <c r="E65">
        <v>25.244759999999999</v>
      </c>
      <c r="F65">
        <v>5.0810000000000001E-2</v>
      </c>
      <c r="G65">
        <v>0</v>
      </c>
      <c r="H65">
        <v>2.7299999999999998E-3</v>
      </c>
      <c r="I65">
        <v>0.65517000000000003</v>
      </c>
      <c r="J65">
        <v>9.6990000000000007E-2</v>
      </c>
      <c r="K65">
        <v>-2.0279999999999999E-2</v>
      </c>
      <c r="L65">
        <v>1.3956200000000001</v>
      </c>
      <c r="M65">
        <v>3.4709999999999998E-2</v>
      </c>
      <c r="N65">
        <v>5.9119999999999999E-2</v>
      </c>
      <c r="O65">
        <v>193.36574999999999</v>
      </c>
      <c r="P65">
        <v>0.80479999999999996</v>
      </c>
      <c r="Q65">
        <v>662.37297000000001</v>
      </c>
      <c r="R65">
        <v>316.14353999999997</v>
      </c>
      <c r="S65" t="s">
        <v>26</v>
      </c>
      <c r="T65" t="e">
        <f>-Inf</f>
        <v>#NAME?</v>
      </c>
      <c r="U65">
        <v>3.96E-3</v>
      </c>
      <c r="V65">
        <v>7.2500000000000004E-3</v>
      </c>
      <c r="W65">
        <v>7.0400000000000003E-3</v>
      </c>
      <c r="X65">
        <v>4.13E-3</v>
      </c>
      <c r="Y65">
        <v>4.0499999999999998E-3</v>
      </c>
      <c r="Z65">
        <v>4.0000000000000001E-3</v>
      </c>
      <c r="AA65">
        <v>0</v>
      </c>
    </row>
    <row r="66" spans="1:27" x14ac:dyDescent="0.35">
      <c r="A66">
        <v>65.834209999999999</v>
      </c>
      <c r="B66">
        <v>25.158480000000001</v>
      </c>
      <c r="C66">
        <v>21.439440000000001</v>
      </c>
      <c r="D66">
        <v>21.16093</v>
      </c>
      <c r="E66">
        <v>25.24436</v>
      </c>
      <c r="F66">
        <v>5.0790000000000002E-2</v>
      </c>
      <c r="G66">
        <v>0</v>
      </c>
      <c r="H66">
        <v>2.8300000000000001E-3</v>
      </c>
      <c r="I66">
        <v>0.65649000000000002</v>
      </c>
      <c r="J66">
        <v>0.10688</v>
      </c>
      <c r="K66">
        <v>-2.179E-2</v>
      </c>
      <c r="L66">
        <v>1.39283</v>
      </c>
      <c r="M66">
        <v>3.8399999999999997E-2</v>
      </c>
      <c r="N66">
        <v>5.917E-2</v>
      </c>
      <c r="O66">
        <v>193.75565</v>
      </c>
      <c r="P66">
        <v>0.83384000000000003</v>
      </c>
      <c r="Q66">
        <v>729.94727</v>
      </c>
      <c r="R66">
        <v>316.06067000000002</v>
      </c>
      <c r="S66" t="s">
        <v>26</v>
      </c>
      <c r="T66" t="e">
        <f>-Inf</f>
        <v>#NAME?</v>
      </c>
      <c r="U66">
        <v>3.9500000000000004E-3</v>
      </c>
      <c r="V66">
        <v>7.2399999999999999E-3</v>
      </c>
      <c r="W66">
        <v>7.0499999999999998E-3</v>
      </c>
      <c r="X66">
        <v>4.1399999999999996E-3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66.836799999999997</v>
      </c>
      <c r="B67">
        <v>25.15813</v>
      </c>
      <c r="C67">
        <v>21.43939</v>
      </c>
      <c r="D67">
        <v>21.16047</v>
      </c>
      <c r="E67">
        <v>25.24418</v>
      </c>
      <c r="F67">
        <v>4.9910000000000003E-2</v>
      </c>
      <c r="G67">
        <v>0</v>
      </c>
      <c r="H67">
        <v>3.5500000000000002E-3</v>
      </c>
      <c r="I67">
        <v>0.65573999999999999</v>
      </c>
      <c r="J67">
        <v>0.10072</v>
      </c>
      <c r="K67">
        <v>-2.0830000000000001E-2</v>
      </c>
      <c r="L67">
        <v>1.39286</v>
      </c>
      <c r="M67">
        <v>3.6260000000000001E-2</v>
      </c>
      <c r="N67">
        <v>5.8229999999999997E-2</v>
      </c>
      <c r="O67">
        <v>193.53308999999999</v>
      </c>
      <c r="P67">
        <v>1.04898</v>
      </c>
      <c r="Q67">
        <v>687.89151000000004</v>
      </c>
      <c r="R67">
        <v>310.53268000000003</v>
      </c>
      <c r="S67" t="s">
        <v>26</v>
      </c>
      <c r="T67" t="e">
        <f>-Inf</f>
        <v>#NAME?</v>
      </c>
      <c r="U67">
        <v>3.9500000000000004E-3</v>
      </c>
      <c r="V67">
        <v>7.2399999999999999E-3</v>
      </c>
      <c r="W67">
        <v>7.0400000000000003E-3</v>
      </c>
      <c r="X67">
        <v>4.13E-3</v>
      </c>
      <c r="Y67">
        <v>4.0699999999999998E-3</v>
      </c>
      <c r="Z67">
        <v>4.0000000000000001E-3</v>
      </c>
      <c r="AA67">
        <v>0</v>
      </c>
    </row>
    <row r="68" spans="1:27" x14ac:dyDescent="0.35">
      <c r="A68">
        <v>67.83614</v>
      </c>
      <c r="B68">
        <v>25.158149999999999</v>
      </c>
      <c r="C68">
        <v>21.43928</v>
      </c>
      <c r="D68">
        <v>21.16037</v>
      </c>
      <c r="E68">
        <v>25.244520000000001</v>
      </c>
      <c r="F68">
        <v>5.0259999999999999E-2</v>
      </c>
      <c r="G68">
        <v>0</v>
      </c>
      <c r="H68">
        <v>3.1700000000000001E-3</v>
      </c>
      <c r="I68">
        <v>0.65578999999999998</v>
      </c>
      <c r="J68">
        <v>0.10081</v>
      </c>
      <c r="K68">
        <v>-1.8159999999999999E-2</v>
      </c>
      <c r="L68">
        <v>1.39174</v>
      </c>
      <c r="M68">
        <v>3.6420000000000001E-2</v>
      </c>
      <c r="N68">
        <v>5.8639999999999998E-2</v>
      </c>
      <c r="O68">
        <v>193.54920999999999</v>
      </c>
      <c r="P68">
        <v>0.93705000000000005</v>
      </c>
      <c r="Q68">
        <v>688.49632999999994</v>
      </c>
      <c r="R68">
        <v>312.75009</v>
      </c>
      <c r="S68" t="s">
        <v>26</v>
      </c>
      <c r="T68" t="e">
        <f>-Inf</f>
        <v>#NAME?</v>
      </c>
      <c r="U68">
        <v>3.96E-3</v>
      </c>
      <c r="V68">
        <v>7.2399999999999999E-3</v>
      </c>
      <c r="W68">
        <v>7.0400000000000003E-3</v>
      </c>
      <c r="X68">
        <v>4.13E-3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68.837739999999997</v>
      </c>
      <c r="B69">
        <v>25.157699999999998</v>
      </c>
      <c r="C69">
        <v>21.439340000000001</v>
      </c>
      <c r="D69">
        <v>21.160640000000001</v>
      </c>
      <c r="E69">
        <v>25.243690000000001</v>
      </c>
      <c r="F69">
        <v>4.9680000000000002E-2</v>
      </c>
      <c r="G69">
        <v>0</v>
      </c>
      <c r="H69">
        <v>2.97E-3</v>
      </c>
      <c r="I69">
        <v>0.65542</v>
      </c>
      <c r="J69">
        <v>0.10970000000000001</v>
      </c>
      <c r="K69">
        <v>-1.6330000000000001E-2</v>
      </c>
      <c r="L69">
        <v>1.39472</v>
      </c>
      <c r="M69">
        <v>3.9460000000000002E-2</v>
      </c>
      <c r="N69">
        <v>5.7919999999999999E-2</v>
      </c>
      <c r="O69">
        <v>193.44123999999999</v>
      </c>
      <c r="P69">
        <v>0.87733000000000005</v>
      </c>
      <c r="Q69">
        <v>749.15904999999998</v>
      </c>
      <c r="R69">
        <v>309.15586000000002</v>
      </c>
      <c r="S69" t="s">
        <v>26</v>
      </c>
      <c r="T69" t="e">
        <f>-Inf</f>
        <v>#NAME?</v>
      </c>
      <c r="U69">
        <v>3.96E-3</v>
      </c>
      <c r="V69">
        <v>7.2500000000000004E-3</v>
      </c>
      <c r="W69">
        <v>7.0400000000000003E-3</v>
      </c>
      <c r="X69">
        <v>4.15E-3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69.837959999999995</v>
      </c>
      <c r="B70">
        <v>25.15729</v>
      </c>
      <c r="C70">
        <v>21.438770000000002</v>
      </c>
      <c r="D70">
        <v>21.160520000000002</v>
      </c>
      <c r="E70">
        <v>25.241019999999999</v>
      </c>
      <c r="F70">
        <v>5.0139999999999997E-2</v>
      </c>
      <c r="G70">
        <v>0</v>
      </c>
      <c r="H70">
        <v>3.5799999999999998E-3</v>
      </c>
      <c r="I70">
        <v>0.65341000000000005</v>
      </c>
      <c r="J70">
        <v>0.10238</v>
      </c>
      <c r="K70">
        <v>-1.5720000000000001E-2</v>
      </c>
      <c r="L70">
        <v>1.3927700000000001</v>
      </c>
      <c r="M70">
        <v>3.5860000000000003E-2</v>
      </c>
      <c r="N70">
        <v>5.8360000000000002E-2</v>
      </c>
      <c r="O70">
        <v>192.84531999999999</v>
      </c>
      <c r="P70">
        <v>1.0559000000000001</v>
      </c>
      <c r="Q70">
        <v>699.14864999999998</v>
      </c>
      <c r="R70">
        <v>311.98576000000003</v>
      </c>
      <c r="S70" t="s">
        <v>26</v>
      </c>
      <c r="T70" t="e">
        <f>-Inf</f>
        <v>#NAME?</v>
      </c>
      <c r="U70">
        <v>3.9699999999999996E-3</v>
      </c>
      <c r="V70">
        <v>7.2399999999999999E-3</v>
      </c>
      <c r="W70">
        <v>7.0299999999999998E-3</v>
      </c>
      <c r="X70">
        <v>4.1399999999999996E-3</v>
      </c>
      <c r="Y70">
        <v>4.0699999999999998E-3</v>
      </c>
      <c r="Z70">
        <v>4.0000000000000001E-3</v>
      </c>
      <c r="AA70">
        <v>0</v>
      </c>
    </row>
    <row r="71" spans="1:27" x14ac:dyDescent="0.35">
      <c r="A71">
        <v>70.838509999999999</v>
      </c>
      <c r="B71">
        <v>25.15635</v>
      </c>
      <c r="C71">
        <v>21.439029999999999</v>
      </c>
      <c r="D71">
        <v>21.160979999999999</v>
      </c>
      <c r="E71">
        <v>25.23837</v>
      </c>
      <c r="F71">
        <v>4.9369999999999997E-2</v>
      </c>
      <c r="G71">
        <v>0</v>
      </c>
      <c r="H71">
        <v>3.0100000000000001E-3</v>
      </c>
      <c r="I71">
        <v>0.65469999999999995</v>
      </c>
      <c r="J71">
        <v>0.10872999999999999</v>
      </c>
      <c r="K71">
        <v>-1.5820000000000001E-2</v>
      </c>
      <c r="L71">
        <v>1.38785</v>
      </c>
      <c r="M71">
        <v>3.73E-2</v>
      </c>
      <c r="N71">
        <v>5.7430000000000002E-2</v>
      </c>
      <c r="O71">
        <v>193.2276</v>
      </c>
      <c r="P71">
        <v>0.88976</v>
      </c>
      <c r="Q71">
        <v>742.4796</v>
      </c>
      <c r="R71">
        <v>307.23259000000002</v>
      </c>
      <c r="S71" t="s">
        <v>26</v>
      </c>
      <c r="T71" t="e">
        <f>-Inf</f>
        <v>#NAME?</v>
      </c>
      <c r="U71">
        <v>3.9699999999999996E-3</v>
      </c>
      <c r="V71">
        <v>7.2300000000000003E-3</v>
      </c>
      <c r="W71">
        <v>7.0400000000000003E-3</v>
      </c>
      <c r="X71">
        <v>4.1399999999999996E-3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71.838509999999999</v>
      </c>
      <c r="B72">
        <v>25.15569</v>
      </c>
      <c r="C72">
        <v>21.439139999999998</v>
      </c>
      <c r="D72">
        <v>21.160889999999998</v>
      </c>
      <c r="E72">
        <v>25.23807</v>
      </c>
      <c r="F72">
        <v>5.0439999999999999E-2</v>
      </c>
      <c r="G72">
        <v>0</v>
      </c>
      <c r="H72">
        <v>3.1199999999999999E-3</v>
      </c>
      <c r="I72">
        <v>0.65683999999999998</v>
      </c>
      <c r="J72">
        <v>0.12512000000000001</v>
      </c>
      <c r="K72">
        <v>-1.3729999999999999E-2</v>
      </c>
      <c r="L72">
        <v>1.3965799999999999</v>
      </c>
      <c r="M72">
        <v>4.3119999999999999E-2</v>
      </c>
      <c r="N72">
        <v>5.8709999999999998E-2</v>
      </c>
      <c r="O72">
        <v>193.8605</v>
      </c>
      <c r="P72">
        <v>0.92145999999999995</v>
      </c>
      <c r="Q72">
        <v>854.42156999999997</v>
      </c>
      <c r="R72">
        <v>313.88781</v>
      </c>
      <c r="S72" t="s">
        <v>26</v>
      </c>
      <c r="T72" t="e">
        <f>-Inf</f>
        <v>#NAME?</v>
      </c>
      <c r="U72">
        <v>3.9699999999999996E-3</v>
      </c>
      <c r="V72">
        <v>7.2500000000000004E-3</v>
      </c>
      <c r="W72">
        <v>7.0499999999999998E-3</v>
      </c>
      <c r="X72">
        <v>4.1700000000000001E-3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72.838499999999996</v>
      </c>
      <c r="B73">
        <v>25.156469999999999</v>
      </c>
      <c r="C73">
        <v>21.439620000000001</v>
      </c>
      <c r="D73">
        <v>21.161570000000001</v>
      </c>
      <c r="E73">
        <v>25.237960000000001</v>
      </c>
      <c r="F73">
        <v>5.0610000000000002E-2</v>
      </c>
      <c r="G73">
        <v>0</v>
      </c>
      <c r="H73">
        <v>3.6600000000000001E-3</v>
      </c>
      <c r="I73">
        <v>0.65403999999999995</v>
      </c>
      <c r="J73">
        <v>9.7189999999999999E-2</v>
      </c>
      <c r="K73">
        <v>-1.8849999999999999E-2</v>
      </c>
      <c r="L73">
        <v>1.3936500000000001</v>
      </c>
      <c r="M73">
        <v>3.313E-2</v>
      </c>
      <c r="N73">
        <v>5.8860000000000003E-2</v>
      </c>
      <c r="O73">
        <v>193.03400999999999</v>
      </c>
      <c r="P73">
        <v>1.0799700000000001</v>
      </c>
      <c r="Q73">
        <v>663.70609999999999</v>
      </c>
      <c r="R73">
        <v>314.89510999999999</v>
      </c>
      <c r="S73" t="s">
        <v>26</v>
      </c>
      <c r="T73" t="e">
        <f>-Inf</f>
        <v>#NAME?</v>
      </c>
      <c r="U73">
        <v>3.96E-3</v>
      </c>
      <c r="V73">
        <v>7.2500000000000004E-3</v>
      </c>
      <c r="W73">
        <v>7.0400000000000003E-3</v>
      </c>
      <c r="X73">
        <v>4.13E-3</v>
      </c>
      <c r="Y73">
        <v>4.0699999999999998E-3</v>
      </c>
      <c r="Z73">
        <v>4.0000000000000001E-3</v>
      </c>
      <c r="AA73">
        <v>0</v>
      </c>
    </row>
    <row r="74" spans="1:27" x14ac:dyDescent="0.35">
      <c r="A74">
        <v>73.838130000000007</v>
      </c>
      <c r="B74">
        <v>25.156369999999999</v>
      </c>
      <c r="C74">
        <v>21.439330000000002</v>
      </c>
      <c r="D74">
        <v>21.161190000000001</v>
      </c>
      <c r="E74">
        <v>25.237549999999999</v>
      </c>
      <c r="F74">
        <v>4.9770000000000002E-2</v>
      </c>
      <c r="G74">
        <v>0</v>
      </c>
      <c r="H74">
        <v>3.0500000000000002E-3</v>
      </c>
      <c r="I74">
        <v>0.65529999999999999</v>
      </c>
      <c r="J74">
        <v>0.10614</v>
      </c>
      <c r="K74">
        <v>-1.507E-2</v>
      </c>
      <c r="L74">
        <v>1.38812</v>
      </c>
      <c r="M74">
        <v>3.6040000000000003E-2</v>
      </c>
      <c r="N74">
        <v>5.7910000000000003E-2</v>
      </c>
      <c r="O74">
        <v>193.40387000000001</v>
      </c>
      <c r="P74">
        <v>0.90034999999999998</v>
      </c>
      <c r="Q74">
        <v>724.83010000000002</v>
      </c>
      <c r="R74">
        <v>309.68024000000003</v>
      </c>
      <c r="S74" t="s">
        <v>26</v>
      </c>
      <c r="T74" t="e">
        <f>-Inf</f>
        <v>#NAME?</v>
      </c>
      <c r="U74">
        <v>3.9699999999999996E-3</v>
      </c>
      <c r="V74">
        <v>7.2300000000000003E-3</v>
      </c>
      <c r="W74">
        <v>7.0400000000000003E-3</v>
      </c>
      <c r="X74">
        <v>4.1399999999999996E-3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74.839479999999995</v>
      </c>
      <c r="B75">
        <v>25.154969999999999</v>
      </c>
      <c r="C75">
        <v>21.439730000000001</v>
      </c>
      <c r="D75">
        <v>21.16142</v>
      </c>
      <c r="E75">
        <v>25.23695</v>
      </c>
      <c r="F75">
        <v>5.0939999999999999E-2</v>
      </c>
      <c r="G75">
        <v>0</v>
      </c>
      <c r="H75">
        <v>2.82E-3</v>
      </c>
      <c r="I75">
        <v>0.65332000000000001</v>
      </c>
      <c r="J75">
        <v>9.3829999999999997E-2</v>
      </c>
      <c r="K75">
        <v>-1.8110000000000001E-2</v>
      </c>
      <c r="L75">
        <v>1.39375</v>
      </c>
      <c r="M75">
        <v>3.218E-2</v>
      </c>
      <c r="N75">
        <v>5.9299999999999999E-2</v>
      </c>
      <c r="O75">
        <v>192.81887</v>
      </c>
      <c r="P75">
        <v>0.83148</v>
      </c>
      <c r="Q75">
        <v>640.74793999999997</v>
      </c>
      <c r="R75">
        <v>316.95827000000003</v>
      </c>
      <c r="S75" t="s">
        <v>26</v>
      </c>
      <c r="T75" t="e">
        <f>-Inf</f>
        <v>#NAME?</v>
      </c>
      <c r="U75">
        <v>3.96E-3</v>
      </c>
      <c r="V75">
        <v>7.2500000000000004E-3</v>
      </c>
      <c r="W75">
        <v>7.0299999999999998E-3</v>
      </c>
      <c r="X75">
        <v>4.1200000000000004E-3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75.843029999999999</v>
      </c>
      <c r="B76">
        <v>25.156359999999999</v>
      </c>
      <c r="C76">
        <v>21.439170000000001</v>
      </c>
      <c r="D76">
        <v>21.16179</v>
      </c>
      <c r="E76">
        <v>25.23394</v>
      </c>
      <c r="F76">
        <v>5.0779999999999999E-2</v>
      </c>
      <c r="G76">
        <v>0</v>
      </c>
      <c r="H76">
        <v>3.2100000000000002E-3</v>
      </c>
      <c r="I76">
        <v>0.65536000000000005</v>
      </c>
      <c r="J76">
        <v>0.10928</v>
      </c>
      <c r="K76">
        <v>-1.5769999999999999E-2</v>
      </c>
      <c r="L76">
        <v>1.3914899999999999</v>
      </c>
      <c r="M76">
        <v>3.5459999999999998E-2</v>
      </c>
      <c r="N76">
        <v>5.892E-2</v>
      </c>
      <c r="O76">
        <v>193.42178999999999</v>
      </c>
      <c r="P76">
        <v>0.94615000000000005</v>
      </c>
      <c r="Q76">
        <v>746.21506999999997</v>
      </c>
      <c r="R76">
        <v>315.97964000000002</v>
      </c>
      <c r="S76" t="s">
        <v>26</v>
      </c>
      <c r="T76" t="e">
        <f>-Inf</f>
        <v>#NAME?</v>
      </c>
      <c r="U76">
        <v>3.9699999999999996E-3</v>
      </c>
      <c r="V76">
        <v>7.2399999999999999E-3</v>
      </c>
      <c r="W76">
        <v>7.0400000000000003E-3</v>
      </c>
      <c r="X76">
        <v>4.1399999999999996E-3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76.843879999999999</v>
      </c>
      <c r="B77">
        <v>25.156099999999999</v>
      </c>
      <c r="C77">
        <v>21.438839999999999</v>
      </c>
      <c r="D77">
        <v>21.161529999999999</v>
      </c>
      <c r="E77">
        <v>25.234719999999999</v>
      </c>
      <c r="F77">
        <v>5.0319999999999997E-2</v>
      </c>
      <c r="G77">
        <v>0</v>
      </c>
      <c r="H77">
        <v>3.3400000000000001E-3</v>
      </c>
      <c r="I77">
        <v>0.65741000000000005</v>
      </c>
      <c r="J77">
        <v>0.11348</v>
      </c>
      <c r="K77">
        <v>-1.457E-2</v>
      </c>
      <c r="L77">
        <v>1.39377</v>
      </c>
      <c r="M77">
        <v>3.7319999999999999E-2</v>
      </c>
      <c r="N77">
        <v>5.8369999999999998E-2</v>
      </c>
      <c r="O77">
        <v>194.02768</v>
      </c>
      <c r="P77">
        <v>0.98716000000000004</v>
      </c>
      <c r="Q77">
        <v>774.87455999999997</v>
      </c>
      <c r="R77">
        <v>313.09537999999998</v>
      </c>
      <c r="S77" t="s">
        <v>26</v>
      </c>
      <c r="T77" t="e">
        <f>-Inf</f>
        <v>#NAME?</v>
      </c>
      <c r="U77">
        <v>3.9699999999999996E-3</v>
      </c>
      <c r="V77">
        <v>7.2500000000000004E-3</v>
      </c>
      <c r="W77">
        <v>7.0499999999999998E-3</v>
      </c>
      <c r="X77">
        <v>4.15E-3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77.843670000000003</v>
      </c>
      <c r="B78">
        <v>25.155390000000001</v>
      </c>
      <c r="C78">
        <v>21.44023</v>
      </c>
      <c r="D78">
        <v>21.16133</v>
      </c>
      <c r="E78">
        <v>25.235620000000001</v>
      </c>
      <c r="F78">
        <v>5.0549999999999998E-2</v>
      </c>
      <c r="G78">
        <v>0</v>
      </c>
      <c r="H78">
        <v>3.5200000000000001E-3</v>
      </c>
      <c r="I78">
        <v>0.65480000000000005</v>
      </c>
      <c r="J78">
        <v>0.10886999999999999</v>
      </c>
      <c r="K78">
        <v>-1.6639999999999999E-2</v>
      </c>
      <c r="L78">
        <v>1.39175</v>
      </c>
      <c r="M78">
        <v>3.6540000000000003E-2</v>
      </c>
      <c r="N78">
        <v>5.8979999999999998E-2</v>
      </c>
      <c r="O78">
        <v>193.25816</v>
      </c>
      <c r="P78">
        <v>1.03976</v>
      </c>
      <c r="Q78">
        <v>743.42436999999995</v>
      </c>
      <c r="R78">
        <v>314.57074</v>
      </c>
      <c r="S78" t="s">
        <v>26</v>
      </c>
      <c r="T78" t="e">
        <f>-Inf</f>
        <v>#NAME?</v>
      </c>
      <c r="U78">
        <v>3.96E-3</v>
      </c>
      <c r="V78">
        <v>7.2399999999999999E-3</v>
      </c>
      <c r="W78">
        <v>7.0400000000000003E-3</v>
      </c>
      <c r="X78">
        <v>4.1399999999999996E-3</v>
      </c>
      <c r="Y78">
        <v>4.0699999999999998E-3</v>
      </c>
      <c r="Z78">
        <v>4.0000000000000001E-3</v>
      </c>
      <c r="AA78">
        <v>0</v>
      </c>
    </row>
    <row r="79" spans="1:27" x14ac:dyDescent="0.35">
      <c r="A79">
        <v>78.847639999999998</v>
      </c>
      <c r="B79">
        <v>25.155460000000001</v>
      </c>
      <c r="C79">
        <v>21.439679999999999</v>
      </c>
      <c r="D79">
        <v>21.16178</v>
      </c>
      <c r="E79">
        <v>25.234590000000001</v>
      </c>
      <c r="F79">
        <v>5.0189999999999999E-2</v>
      </c>
      <c r="G79">
        <v>0</v>
      </c>
      <c r="H79">
        <v>2.7200000000000002E-3</v>
      </c>
      <c r="I79">
        <v>0.65427000000000002</v>
      </c>
      <c r="J79">
        <v>0.11005</v>
      </c>
      <c r="K79">
        <v>-1.856E-2</v>
      </c>
      <c r="L79">
        <v>1.38971</v>
      </c>
      <c r="M79">
        <v>3.6429999999999997E-2</v>
      </c>
      <c r="N79">
        <v>5.8349999999999999E-2</v>
      </c>
      <c r="O79">
        <v>193.09990999999999</v>
      </c>
      <c r="P79">
        <v>0.80279</v>
      </c>
      <c r="Q79">
        <v>751.44740000000002</v>
      </c>
      <c r="R79">
        <v>312.31677000000002</v>
      </c>
      <c r="S79" t="s">
        <v>26</v>
      </c>
      <c r="T79" t="e">
        <f>-Inf</f>
        <v>#NAME?</v>
      </c>
      <c r="U79">
        <v>3.96E-3</v>
      </c>
      <c r="V79">
        <v>7.2399999999999999E-3</v>
      </c>
      <c r="W79">
        <v>7.0400000000000003E-3</v>
      </c>
      <c r="X79">
        <v>4.15E-3</v>
      </c>
      <c r="Y79">
        <v>4.0499999999999998E-3</v>
      </c>
      <c r="Z79">
        <v>4.0000000000000001E-3</v>
      </c>
      <c r="AA79">
        <v>0</v>
      </c>
    </row>
    <row r="80" spans="1:27" x14ac:dyDescent="0.35">
      <c r="A80">
        <v>79.847269999999995</v>
      </c>
      <c r="B80">
        <v>25.156230000000001</v>
      </c>
      <c r="C80">
        <v>21.439889999999998</v>
      </c>
      <c r="D80">
        <v>21.161740000000002</v>
      </c>
      <c r="E80">
        <v>25.233090000000001</v>
      </c>
      <c r="F80">
        <v>5.0279999999999998E-2</v>
      </c>
      <c r="G80">
        <v>0</v>
      </c>
      <c r="H80">
        <v>2.3800000000000002E-3</v>
      </c>
      <c r="I80">
        <v>0.65429999999999999</v>
      </c>
      <c r="J80">
        <v>0.10027999999999999</v>
      </c>
      <c r="K80">
        <v>-2.0129999999999999E-2</v>
      </c>
      <c r="L80">
        <v>1.3960399999999999</v>
      </c>
      <c r="M80">
        <v>3.2239999999999998E-2</v>
      </c>
      <c r="N80">
        <v>5.851E-2</v>
      </c>
      <c r="O80">
        <v>193.11067</v>
      </c>
      <c r="P80">
        <v>0.70165</v>
      </c>
      <c r="Q80">
        <v>684.78899000000001</v>
      </c>
      <c r="R80">
        <v>312.89256</v>
      </c>
      <c r="S80" t="s">
        <v>26</v>
      </c>
      <c r="T80" t="e">
        <f>-Inf</f>
        <v>#NAME?</v>
      </c>
      <c r="U80">
        <v>3.96E-3</v>
      </c>
      <c r="V80">
        <v>7.2500000000000004E-3</v>
      </c>
      <c r="W80">
        <v>7.0400000000000003E-3</v>
      </c>
      <c r="X80">
        <v>4.13E-3</v>
      </c>
      <c r="Y80">
        <v>4.0499999999999998E-3</v>
      </c>
      <c r="Z80">
        <v>4.0000000000000001E-3</v>
      </c>
      <c r="AA80">
        <v>0</v>
      </c>
    </row>
    <row r="81" spans="1:27" x14ac:dyDescent="0.35">
      <c r="A81">
        <v>80.849509999999995</v>
      </c>
      <c r="B81">
        <v>25.156089999999999</v>
      </c>
      <c r="C81">
        <v>21.43994</v>
      </c>
      <c r="D81">
        <v>21.161390000000001</v>
      </c>
      <c r="E81">
        <v>25.232900000000001</v>
      </c>
      <c r="F81">
        <v>5.0639999999999998E-2</v>
      </c>
      <c r="G81">
        <v>0</v>
      </c>
      <c r="H81">
        <v>2.7899999999999999E-3</v>
      </c>
      <c r="I81">
        <v>0.65510000000000002</v>
      </c>
      <c r="J81">
        <v>0.10639</v>
      </c>
      <c r="K81">
        <v>-1.6889999999999999E-2</v>
      </c>
      <c r="L81">
        <v>1.39134</v>
      </c>
      <c r="M81">
        <v>3.4180000000000002E-2</v>
      </c>
      <c r="N81">
        <v>5.901E-2</v>
      </c>
      <c r="O81">
        <v>193.34656000000001</v>
      </c>
      <c r="P81">
        <v>0.82249000000000005</v>
      </c>
      <c r="Q81">
        <v>726.45919000000004</v>
      </c>
      <c r="R81">
        <v>315.13333</v>
      </c>
      <c r="S81" t="s">
        <v>26</v>
      </c>
      <c r="T81" t="e">
        <f>-Inf</f>
        <v>#NAME?</v>
      </c>
      <c r="U81">
        <v>3.96E-3</v>
      </c>
      <c r="V81">
        <v>7.2399999999999999E-3</v>
      </c>
      <c r="W81">
        <v>7.0400000000000003E-3</v>
      </c>
      <c r="X81">
        <v>4.1399999999999996E-3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81.850859999999997</v>
      </c>
      <c r="B82">
        <v>25.155850000000001</v>
      </c>
      <c r="C82">
        <v>21.43993</v>
      </c>
      <c r="D82">
        <v>21.161269999999998</v>
      </c>
      <c r="E82">
        <v>25.23376</v>
      </c>
      <c r="F82">
        <v>5.0200000000000002E-2</v>
      </c>
      <c r="G82">
        <v>0</v>
      </c>
      <c r="H82">
        <v>3.63E-3</v>
      </c>
      <c r="I82">
        <v>0.65666000000000002</v>
      </c>
      <c r="J82">
        <v>0.10652</v>
      </c>
      <c r="K82">
        <v>-1.6650000000000002E-2</v>
      </c>
      <c r="L82">
        <v>1.39144</v>
      </c>
      <c r="M82">
        <v>3.4720000000000001E-2</v>
      </c>
      <c r="N82">
        <v>5.8520000000000003E-2</v>
      </c>
      <c r="O82">
        <v>193.80721</v>
      </c>
      <c r="P82">
        <v>1.0706500000000001</v>
      </c>
      <c r="Q82">
        <v>727.34817999999996</v>
      </c>
      <c r="R82">
        <v>312.39255000000003</v>
      </c>
      <c r="S82" t="s">
        <v>26</v>
      </c>
      <c r="T82" t="e">
        <f>-Inf</f>
        <v>#NAME?</v>
      </c>
      <c r="U82">
        <v>3.96E-3</v>
      </c>
      <c r="V82">
        <v>7.2399999999999999E-3</v>
      </c>
      <c r="W82">
        <v>7.0499999999999998E-3</v>
      </c>
      <c r="X82">
        <v>4.1399999999999996E-3</v>
      </c>
      <c r="Y82">
        <v>4.0699999999999998E-3</v>
      </c>
      <c r="Z82">
        <v>4.0000000000000001E-3</v>
      </c>
      <c r="AA82">
        <v>0</v>
      </c>
    </row>
    <row r="83" spans="1:27" x14ac:dyDescent="0.35">
      <c r="A83">
        <v>82.851060000000004</v>
      </c>
      <c r="B83">
        <v>25.156880000000001</v>
      </c>
      <c r="C83">
        <v>21.440149999999999</v>
      </c>
      <c r="D83">
        <v>21.161619999999999</v>
      </c>
      <c r="E83">
        <v>25.23405</v>
      </c>
      <c r="F83">
        <v>5.0680000000000003E-2</v>
      </c>
      <c r="G83">
        <v>0</v>
      </c>
      <c r="H83">
        <v>2.8300000000000001E-3</v>
      </c>
      <c r="I83">
        <v>0.65537000000000001</v>
      </c>
      <c r="J83">
        <v>0.11210000000000001</v>
      </c>
      <c r="K83">
        <v>-2.383E-2</v>
      </c>
      <c r="L83">
        <v>1.3927799999999999</v>
      </c>
      <c r="M83">
        <v>3.619E-2</v>
      </c>
      <c r="N83">
        <v>5.9049999999999998E-2</v>
      </c>
      <c r="O83">
        <v>193.42495</v>
      </c>
      <c r="P83">
        <v>0.83616000000000001</v>
      </c>
      <c r="Q83">
        <v>765.46495000000004</v>
      </c>
      <c r="R83">
        <v>315.34510999999998</v>
      </c>
      <c r="S83" t="s">
        <v>26</v>
      </c>
      <c r="T83" t="e">
        <f>-Inf</f>
        <v>#NAME?</v>
      </c>
      <c r="U83">
        <v>3.9500000000000004E-3</v>
      </c>
      <c r="V83">
        <v>7.2399999999999999E-3</v>
      </c>
      <c r="W83">
        <v>7.0400000000000003E-3</v>
      </c>
      <c r="X83">
        <v>4.15E-3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83.851830000000007</v>
      </c>
      <c r="B84">
        <v>25.15747</v>
      </c>
      <c r="C84">
        <v>21.441320000000001</v>
      </c>
      <c r="D84">
        <v>21.16131</v>
      </c>
      <c r="E84">
        <v>25.232700000000001</v>
      </c>
      <c r="F84">
        <v>4.9970000000000001E-2</v>
      </c>
      <c r="G84">
        <v>0</v>
      </c>
      <c r="H84">
        <v>2.8900000000000002E-3</v>
      </c>
      <c r="I84">
        <v>0.65683999999999998</v>
      </c>
      <c r="J84">
        <v>0.10302</v>
      </c>
      <c r="K84">
        <v>-1.7340000000000001E-2</v>
      </c>
      <c r="L84">
        <v>1.3900699999999999</v>
      </c>
      <c r="M84">
        <v>3.2419999999999997E-2</v>
      </c>
      <c r="N84">
        <v>5.8529999999999999E-2</v>
      </c>
      <c r="O84">
        <v>193.85803999999999</v>
      </c>
      <c r="P84">
        <v>0.85224999999999995</v>
      </c>
      <c r="Q84">
        <v>703.49400000000003</v>
      </c>
      <c r="R84">
        <v>310.9674</v>
      </c>
      <c r="S84" t="s">
        <v>26</v>
      </c>
      <c r="T84" t="e">
        <f>-Inf</f>
        <v>#NAME?</v>
      </c>
      <c r="U84">
        <v>3.96E-3</v>
      </c>
      <c r="V84">
        <v>7.2399999999999999E-3</v>
      </c>
      <c r="W84">
        <v>7.0499999999999998E-3</v>
      </c>
      <c r="X84">
        <v>4.1399999999999996E-3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84.851979999999998</v>
      </c>
      <c r="B85">
        <v>25.157160000000001</v>
      </c>
      <c r="C85">
        <v>21.441230000000001</v>
      </c>
      <c r="D85">
        <v>21.161619999999999</v>
      </c>
      <c r="E85">
        <v>25.230740000000001</v>
      </c>
      <c r="F85">
        <v>5.04E-2</v>
      </c>
      <c r="G85">
        <v>0</v>
      </c>
      <c r="H85">
        <v>2.5699999999999998E-3</v>
      </c>
      <c r="I85">
        <v>0.65500000000000003</v>
      </c>
      <c r="J85">
        <v>9.8449999999999996E-2</v>
      </c>
      <c r="K85">
        <v>-1.8620000000000001E-2</v>
      </c>
      <c r="L85">
        <v>1.3960699999999999</v>
      </c>
      <c r="M85">
        <v>3.0300000000000001E-2</v>
      </c>
      <c r="N85">
        <v>5.8939999999999999E-2</v>
      </c>
      <c r="O85">
        <v>193.31691000000001</v>
      </c>
      <c r="P85">
        <v>0.75768000000000002</v>
      </c>
      <c r="Q85">
        <v>672.27896999999996</v>
      </c>
      <c r="R85">
        <v>313.59956</v>
      </c>
      <c r="S85" t="s">
        <v>26</v>
      </c>
      <c r="T85" t="e">
        <f>-Inf</f>
        <v>#NAME?</v>
      </c>
      <c r="U85">
        <v>3.96E-3</v>
      </c>
      <c r="V85">
        <v>7.2500000000000004E-3</v>
      </c>
      <c r="W85">
        <v>7.0400000000000003E-3</v>
      </c>
      <c r="X85">
        <v>4.13E-3</v>
      </c>
      <c r="Y85">
        <v>4.0499999999999998E-3</v>
      </c>
      <c r="Z85">
        <v>4.0000000000000001E-3</v>
      </c>
      <c r="AA85">
        <v>0</v>
      </c>
    </row>
    <row r="86" spans="1:27" x14ac:dyDescent="0.35">
      <c r="A86">
        <v>85.851299999999995</v>
      </c>
      <c r="B86">
        <v>25.158149999999999</v>
      </c>
      <c r="C86">
        <v>21.44049</v>
      </c>
      <c r="D86">
        <v>21.162890000000001</v>
      </c>
      <c r="E86">
        <v>25.229649999999999</v>
      </c>
      <c r="F86">
        <v>5.0700000000000002E-2</v>
      </c>
      <c r="G86">
        <v>0</v>
      </c>
      <c r="H86">
        <v>3.1800000000000001E-3</v>
      </c>
      <c r="I86">
        <v>0.65347</v>
      </c>
      <c r="J86">
        <v>0.11574</v>
      </c>
      <c r="K86">
        <v>-1.787E-2</v>
      </c>
      <c r="L86">
        <v>1.38947</v>
      </c>
      <c r="M86">
        <v>3.4619999999999998E-2</v>
      </c>
      <c r="N86">
        <v>5.8869999999999999E-2</v>
      </c>
      <c r="O86">
        <v>192.86492999999999</v>
      </c>
      <c r="P86">
        <v>0.93854000000000004</v>
      </c>
      <c r="Q86">
        <v>790.33882000000006</v>
      </c>
      <c r="R86">
        <v>315.48352999999997</v>
      </c>
      <c r="S86" t="s">
        <v>26</v>
      </c>
      <c r="T86" t="e">
        <f>-Inf</f>
        <v>#NAME?</v>
      </c>
      <c r="U86">
        <v>3.96E-3</v>
      </c>
      <c r="V86">
        <v>7.2399999999999999E-3</v>
      </c>
      <c r="W86">
        <v>7.0299999999999998E-3</v>
      </c>
      <c r="X86">
        <v>4.15E-3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86.851969999999994</v>
      </c>
      <c r="B87">
        <v>25.158359999999998</v>
      </c>
      <c r="C87">
        <v>21.4406</v>
      </c>
      <c r="D87">
        <v>21.162749999999999</v>
      </c>
      <c r="E87">
        <v>25.230419999999999</v>
      </c>
      <c r="F87">
        <v>5.0720000000000001E-2</v>
      </c>
      <c r="G87">
        <v>0</v>
      </c>
      <c r="H87">
        <v>2.98E-3</v>
      </c>
      <c r="I87">
        <v>0.65476999999999996</v>
      </c>
      <c r="J87">
        <v>0.10836</v>
      </c>
      <c r="K87">
        <v>-1.5630000000000002E-2</v>
      </c>
      <c r="L87">
        <v>1.39262</v>
      </c>
      <c r="M87">
        <v>3.2660000000000002E-2</v>
      </c>
      <c r="N87">
        <v>5.8950000000000002E-2</v>
      </c>
      <c r="O87">
        <v>193.24723</v>
      </c>
      <c r="P87">
        <v>0.879</v>
      </c>
      <c r="Q87">
        <v>739.95528999999999</v>
      </c>
      <c r="R87">
        <v>315.59593999999998</v>
      </c>
      <c r="S87" t="s">
        <v>26</v>
      </c>
      <c r="T87" t="e">
        <f>-Inf</f>
        <v>#NAME?</v>
      </c>
      <c r="U87">
        <v>3.9699999999999996E-3</v>
      </c>
      <c r="V87">
        <v>7.2399999999999999E-3</v>
      </c>
      <c r="W87">
        <v>7.0400000000000003E-3</v>
      </c>
      <c r="X87">
        <v>4.1399999999999996E-3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87.852450000000005</v>
      </c>
      <c r="B88">
        <v>25.158390000000001</v>
      </c>
      <c r="C88">
        <v>21.440670000000001</v>
      </c>
      <c r="D88">
        <v>21.162780000000001</v>
      </c>
      <c r="E88">
        <v>25.229839999999999</v>
      </c>
      <c r="F88">
        <v>5.0950000000000002E-2</v>
      </c>
      <c r="G88">
        <v>0</v>
      </c>
      <c r="H88">
        <v>3.31E-3</v>
      </c>
      <c r="I88">
        <v>0.65564999999999996</v>
      </c>
      <c r="J88">
        <v>0.11412</v>
      </c>
      <c r="K88">
        <v>-1.668E-2</v>
      </c>
      <c r="L88">
        <v>1.3917900000000001</v>
      </c>
      <c r="M88">
        <v>3.4110000000000001E-2</v>
      </c>
      <c r="N88">
        <v>5.9229999999999998E-2</v>
      </c>
      <c r="O88">
        <v>193.50843</v>
      </c>
      <c r="P88">
        <v>0.97741</v>
      </c>
      <c r="Q88">
        <v>779.27904000000001</v>
      </c>
      <c r="R88">
        <v>317.05687999999998</v>
      </c>
      <c r="S88" t="s">
        <v>26</v>
      </c>
      <c r="T88" t="e">
        <f>-Inf</f>
        <v>#NAME?</v>
      </c>
      <c r="U88">
        <v>3.96E-3</v>
      </c>
      <c r="V88">
        <v>7.2399999999999999E-3</v>
      </c>
      <c r="W88">
        <v>7.0400000000000003E-3</v>
      </c>
      <c r="X88">
        <v>4.15E-3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88.853750000000005</v>
      </c>
      <c r="B89">
        <v>25.15785</v>
      </c>
      <c r="C89">
        <v>21.439990000000002</v>
      </c>
      <c r="D89">
        <v>21.162759999999999</v>
      </c>
      <c r="E89">
        <v>25.230139999999999</v>
      </c>
      <c r="F89">
        <v>5.0259999999999999E-2</v>
      </c>
      <c r="G89">
        <v>0</v>
      </c>
      <c r="H89">
        <v>3.3999999999999998E-3</v>
      </c>
      <c r="I89">
        <v>0.65490999999999999</v>
      </c>
      <c r="J89">
        <v>0.10949</v>
      </c>
      <c r="K89">
        <v>-1.7659999999999999E-2</v>
      </c>
      <c r="L89">
        <v>1.3892800000000001</v>
      </c>
      <c r="M89">
        <v>3.3110000000000001E-2</v>
      </c>
      <c r="N89">
        <v>5.8279999999999998E-2</v>
      </c>
      <c r="O89">
        <v>193.28881999999999</v>
      </c>
      <c r="P89">
        <v>1.0022599999999999</v>
      </c>
      <c r="Q89">
        <v>747.66963999999996</v>
      </c>
      <c r="R89">
        <v>312.7389</v>
      </c>
      <c r="S89" t="s">
        <v>26</v>
      </c>
      <c r="T89" t="e">
        <f>-Inf</f>
        <v>#NAME?</v>
      </c>
      <c r="U89">
        <v>3.96E-3</v>
      </c>
      <c r="V89">
        <v>7.2399999999999999E-3</v>
      </c>
      <c r="W89">
        <v>7.0400000000000003E-3</v>
      </c>
      <c r="X89">
        <v>4.1399999999999996E-3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89.855140000000006</v>
      </c>
      <c r="B90">
        <v>25.156549999999999</v>
      </c>
      <c r="C90">
        <v>21.439430000000002</v>
      </c>
      <c r="D90">
        <v>21.161809999999999</v>
      </c>
      <c r="E90">
        <v>25.23096</v>
      </c>
      <c r="F90">
        <v>5.0310000000000001E-2</v>
      </c>
      <c r="G90">
        <v>0</v>
      </c>
      <c r="H90">
        <v>3.2000000000000002E-3</v>
      </c>
      <c r="I90">
        <v>0.65561999999999998</v>
      </c>
      <c r="J90">
        <v>0.10648000000000001</v>
      </c>
      <c r="K90">
        <v>-1.804E-2</v>
      </c>
      <c r="L90">
        <v>1.38554</v>
      </c>
      <c r="M90">
        <v>3.3140000000000003E-2</v>
      </c>
      <c r="N90">
        <v>5.842E-2</v>
      </c>
      <c r="O90">
        <v>193.49860000000001</v>
      </c>
      <c r="P90">
        <v>0.94435000000000002</v>
      </c>
      <c r="Q90">
        <v>727.0489</v>
      </c>
      <c r="R90">
        <v>313.03280999999998</v>
      </c>
      <c r="S90" t="s">
        <v>26</v>
      </c>
      <c r="T90" t="e">
        <f>-Inf</f>
        <v>#NAME?</v>
      </c>
      <c r="U90">
        <v>3.96E-3</v>
      </c>
      <c r="V90">
        <v>7.2300000000000003E-3</v>
      </c>
      <c r="W90">
        <v>7.0400000000000003E-3</v>
      </c>
      <c r="X90">
        <v>4.1399999999999996E-3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90.856800000000007</v>
      </c>
      <c r="B91">
        <v>25.157509999999998</v>
      </c>
      <c r="C91">
        <v>21.440390000000001</v>
      </c>
      <c r="D91">
        <v>21.163540000000001</v>
      </c>
      <c r="E91">
        <v>25.231300000000001</v>
      </c>
      <c r="F91">
        <v>5.0880000000000002E-2</v>
      </c>
      <c r="G91">
        <v>0</v>
      </c>
      <c r="H91">
        <v>2.8600000000000001E-3</v>
      </c>
      <c r="I91">
        <v>0.65378000000000003</v>
      </c>
      <c r="J91">
        <v>9.9409999999999998E-2</v>
      </c>
      <c r="K91">
        <v>-2.0150000000000001E-2</v>
      </c>
      <c r="L91">
        <v>1.39225</v>
      </c>
      <c r="M91">
        <v>3.0679999999999999E-2</v>
      </c>
      <c r="N91">
        <v>5.892E-2</v>
      </c>
      <c r="O91">
        <v>192.95642000000001</v>
      </c>
      <c r="P91">
        <v>0.84477000000000002</v>
      </c>
      <c r="Q91">
        <v>678.80286000000001</v>
      </c>
      <c r="R91">
        <v>316.59460000000001</v>
      </c>
      <c r="S91" t="s">
        <v>26</v>
      </c>
      <c r="T91" t="e">
        <f>-Inf</f>
        <v>#NAME?</v>
      </c>
      <c r="U91">
        <v>3.96E-3</v>
      </c>
      <c r="V91">
        <v>7.2399999999999999E-3</v>
      </c>
      <c r="W91">
        <v>7.0299999999999998E-3</v>
      </c>
      <c r="X91">
        <v>4.13E-3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91.856160000000003</v>
      </c>
      <c r="B92">
        <v>25.157060000000001</v>
      </c>
      <c r="C92">
        <v>21.440670000000001</v>
      </c>
      <c r="D92">
        <v>21.16272</v>
      </c>
      <c r="E92">
        <v>25.230360000000001</v>
      </c>
      <c r="F92">
        <v>5.074E-2</v>
      </c>
      <c r="G92">
        <v>0</v>
      </c>
      <c r="H92">
        <v>2.3800000000000002E-3</v>
      </c>
      <c r="I92">
        <v>0.65520999999999996</v>
      </c>
      <c r="J92">
        <v>0.10245</v>
      </c>
      <c r="K92">
        <v>-1.8419999999999999E-2</v>
      </c>
      <c r="L92">
        <v>1.3913599999999999</v>
      </c>
      <c r="M92">
        <v>3.141E-2</v>
      </c>
      <c r="N92">
        <v>5.8990000000000001E-2</v>
      </c>
      <c r="O92">
        <v>193.37748999999999</v>
      </c>
      <c r="P92">
        <v>0.70233999999999996</v>
      </c>
      <c r="Q92">
        <v>699.59326999999996</v>
      </c>
      <c r="R92">
        <v>315.72615999999999</v>
      </c>
      <c r="S92" t="s">
        <v>26</v>
      </c>
      <c r="T92" t="e">
        <f>-Inf</f>
        <v>#NAME?</v>
      </c>
      <c r="U92">
        <v>3.96E-3</v>
      </c>
      <c r="V92">
        <v>7.2399999999999999E-3</v>
      </c>
      <c r="W92">
        <v>7.0400000000000003E-3</v>
      </c>
      <c r="X92">
        <v>4.1399999999999996E-3</v>
      </c>
      <c r="Y92">
        <v>4.0499999999999998E-3</v>
      </c>
      <c r="Z92">
        <v>4.0000000000000001E-3</v>
      </c>
      <c r="AA92">
        <v>0</v>
      </c>
    </row>
    <row r="93" spans="1:27" x14ac:dyDescent="0.35">
      <c r="A93">
        <v>92.85651</v>
      </c>
      <c r="B93">
        <v>25.156479999999998</v>
      </c>
      <c r="C93">
        <v>21.440770000000001</v>
      </c>
      <c r="D93">
        <v>21.162459999999999</v>
      </c>
      <c r="E93">
        <v>25.23105</v>
      </c>
      <c r="F93">
        <v>5.058E-2</v>
      </c>
      <c r="G93">
        <v>0</v>
      </c>
      <c r="H93">
        <v>3.4199999999999999E-3</v>
      </c>
      <c r="I93">
        <v>0.65422999999999998</v>
      </c>
      <c r="J93">
        <v>0.10956</v>
      </c>
      <c r="K93">
        <v>-2.0709999999999999E-2</v>
      </c>
      <c r="L93">
        <v>1.39212</v>
      </c>
      <c r="M93">
        <v>3.4169999999999999E-2</v>
      </c>
      <c r="N93">
        <v>5.8889999999999998E-2</v>
      </c>
      <c r="O93">
        <v>193.08922000000001</v>
      </c>
      <c r="P93">
        <v>1.00936</v>
      </c>
      <c r="Q93">
        <v>748.09306000000004</v>
      </c>
      <c r="R93">
        <v>314.74594000000002</v>
      </c>
      <c r="S93" t="s">
        <v>26</v>
      </c>
      <c r="T93" t="e">
        <f>-Inf</f>
        <v>#NAME?</v>
      </c>
      <c r="U93">
        <v>3.9500000000000004E-3</v>
      </c>
      <c r="V93">
        <v>7.2399999999999999E-3</v>
      </c>
      <c r="W93">
        <v>7.0400000000000003E-3</v>
      </c>
      <c r="X93">
        <v>4.1399999999999996E-3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93.856099999999998</v>
      </c>
      <c r="B94">
        <v>25.157170000000001</v>
      </c>
      <c r="C94">
        <v>21.440850000000001</v>
      </c>
      <c r="D94">
        <v>21.162420000000001</v>
      </c>
      <c r="E94">
        <v>25.2287</v>
      </c>
      <c r="F94">
        <v>5.0520000000000002E-2</v>
      </c>
      <c r="G94">
        <v>0</v>
      </c>
      <c r="H94">
        <v>3.2200000000000002E-3</v>
      </c>
      <c r="I94">
        <v>0.65790000000000004</v>
      </c>
      <c r="J94">
        <v>0.10696</v>
      </c>
      <c r="K94">
        <v>-1.8069999999999999E-2</v>
      </c>
      <c r="L94">
        <v>1.39131</v>
      </c>
      <c r="M94">
        <v>3.2000000000000001E-2</v>
      </c>
      <c r="N94">
        <v>5.8840000000000003E-2</v>
      </c>
      <c r="O94">
        <v>194.17320000000001</v>
      </c>
      <c r="P94">
        <v>0.95128999999999997</v>
      </c>
      <c r="Q94">
        <v>730.35780999999997</v>
      </c>
      <c r="R94">
        <v>314.37142</v>
      </c>
      <c r="S94" t="s">
        <v>26</v>
      </c>
      <c r="T94" t="e">
        <f>-Inf</f>
        <v>#NAME?</v>
      </c>
      <c r="U94">
        <v>3.96E-3</v>
      </c>
      <c r="V94">
        <v>7.2399999999999999E-3</v>
      </c>
      <c r="W94">
        <v>7.0499999999999998E-3</v>
      </c>
      <c r="X94">
        <v>4.1399999999999996E-3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94.858580000000003</v>
      </c>
      <c r="B95">
        <v>25.156970000000001</v>
      </c>
      <c r="C95">
        <v>21.44143</v>
      </c>
      <c r="D95">
        <v>21.162500000000001</v>
      </c>
      <c r="E95">
        <v>25.228390000000001</v>
      </c>
      <c r="F95">
        <v>5.0439999999999999E-2</v>
      </c>
      <c r="G95">
        <v>0</v>
      </c>
      <c r="H95">
        <v>2.9399999999999999E-3</v>
      </c>
      <c r="I95">
        <v>0.65515999999999996</v>
      </c>
      <c r="J95">
        <v>9.6409999999999996E-2</v>
      </c>
      <c r="K95">
        <v>-2.1149999999999999E-2</v>
      </c>
      <c r="L95">
        <v>1.39168</v>
      </c>
      <c r="M95">
        <v>2.8799999999999999E-2</v>
      </c>
      <c r="N95">
        <v>5.885E-2</v>
      </c>
      <c r="O95">
        <v>193.36428000000001</v>
      </c>
      <c r="P95">
        <v>0.86672000000000005</v>
      </c>
      <c r="Q95">
        <v>658.32655</v>
      </c>
      <c r="R95">
        <v>313.85057</v>
      </c>
      <c r="S95" t="s">
        <v>26</v>
      </c>
      <c r="T95" t="e">
        <f>-Inf</f>
        <v>#NAME?</v>
      </c>
      <c r="U95">
        <v>3.9500000000000004E-3</v>
      </c>
      <c r="V95">
        <v>7.2399999999999999E-3</v>
      </c>
      <c r="W95">
        <v>7.0400000000000003E-3</v>
      </c>
      <c r="X95">
        <v>4.13E-3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95.858530000000002</v>
      </c>
      <c r="B96">
        <v>25.15605</v>
      </c>
      <c r="C96">
        <v>21.441079999999999</v>
      </c>
      <c r="D96">
        <v>21.162040000000001</v>
      </c>
      <c r="E96">
        <v>25.228729999999999</v>
      </c>
      <c r="F96">
        <v>5.0590000000000003E-2</v>
      </c>
      <c r="G96">
        <v>0</v>
      </c>
      <c r="H96">
        <v>2.2499999999999998E-3</v>
      </c>
      <c r="I96">
        <v>0.65649999999999997</v>
      </c>
      <c r="J96">
        <v>0.11218</v>
      </c>
      <c r="K96">
        <v>-1.857E-2</v>
      </c>
      <c r="L96">
        <v>1.39619</v>
      </c>
      <c r="M96">
        <v>3.4110000000000001E-2</v>
      </c>
      <c r="N96">
        <v>5.9049999999999998E-2</v>
      </c>
      <c r="O96">
        <v>193.75881000000001</v>
      </c>
      <c r="P96">
        <v>0.66398000000000001</v>
      </c>
      <c r="Q96">
        <v>765.96722999999997</v>
      </c>
      <c r="R96">
        <v>314.80703999999997</v>
      </c>
      <c r="S96" t="s">
        <v>26</v>
      </c>
      <c r="T96" t="e">
        <f>-Inf</f>
        <v>#NAME?</v>
      </c>
      <c r="U96">
        <v>3.96E-3</v>
      </c>
      <c r="V96">
        <v>7.2500000000000004E-3</v>
      </c>
      <c r="W96">
        <v>7.0499999999999998E-3</v>
      </c>
      <c r="X96">
        <v>4.15E-3</v>
      </c>
      <c r="Y96">
        <v>4.0499999999999998E-3</v>
      </c>
      <c r="Z96">
        <v>4.0000000000000001E-3</v>
      </c>
      <c r="AA96">
        <v>0</v>
      </c>
    </row>
    <row r="97" spans="1:27" x14ac:dyDescent="0.35">
      <c r="A97">
        <v>96.858429999999998</v>
      </c>
      <c r="B97">
        <v>25.156549999999999</v>
      </c>
      <c r="C97">
        <v>21.441320000000001</v>
      </c>
      <c r="D97">
        <v>21.162929999999999</v>
      </c>
      <c r="E97">
        <v>25.22944</v>
      </c>
      <c r="F97">
        <v>5.0380000000000001E-2</v>
      </c>
      <c r="G97">
        <v>0</v>
      </c>
      <c r="H97">
        <v>2.8999999999999998E-3</v>
      </c>
      <c r="I97">
        <v>0.65303</v>
      </c>
      <c r="J97">
        <v>0.10410999999999999</v>
      </c>
      <c r="K97">
        <v>-1.9050000000000001E-2</v>
      </c>
      <c r="L97">
        <v>1.3933500000000001</v>
      </c>
      <c r="M97">
        <v>3.1739999999999997E-2</v>
      </c>
      <c r="N97">
        <v>5.8659999999999997E-2</v>
      </c>
      <c r="O97">
        <v>192.73374000000001</v>
      </c>
      <c r="P97">
        <v>0.85679000000000005</v>
      </c>
      <c r="Q97">
        <v>710.87816999999995</v>
      </c>
      <c r="R97">
        <v>313.47471999999999</v>
      </c>
      <c r="S97" t="s">
        <v>26</v>
      </c>
      <c r="T97" t="e">
        <f>-Inf</f>
        <v>#NAME?</v>
      </c>
      <c r="U97">
        <v>3.96E-3</v>
      </c>
      <c r="V97">
        <v>7.2399999999999999E-3</v>
      </c>
      <c r="W97">
        <v>7.0299999999999998E-3</v>
      </c>
      <c r="X97">
        <v>4.1399999999999996E-3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97.858500000000006</v>
      </c>
      <c r="B98">
        <v>25.157620000000001</v>
      </c>
      <c r="C98">
        <v>21.44173</v>
      </c>
      <c r="D98">
        <v>21.162970000000001</v>
      </c>
      <c r="E98">
        <v>25.229179999999999</v>
      </c>
      <c r="F98">
        <v>5.0520000000000002E-2</v>
      </c>
      <c r="G98">
        <v>0</v>
      </c>
      <c r="H98">
        <v>3.0300000000000001E-3</v>
      </c>
      <c r="I98">
        <v>0.65678000000000003</v>
      </c>
      <c r="J98">
        <v>9.7409999999999997E-2</v>
      </c>
      <c r="K98">
        <v>-1.9959999999999999E-2</v>
      </c>
      <c r="L98">
        <v>1.3923399999999999</v>
      </c>
      <c r="M98">
        <v>2.9159999999999998E-2</v>
      </c>
      <c r="N98">
        <v>5.8909999999999997E-2</v>
      </c>
      <c r="O98">
        <v>193.84184999999999</v>
      </c>
      <c r="P98">
        <v>0.89337999999999995</v>
      </c>
      <c r="Q98">
        <v>665.13697999999999</v>
      </c>
      <c r="R98">
        <v>314.36590000000001</v>
      </c>
      <c r="S98" t="s">
        <v>26</v>
      </c>
      <c r="T98" t="e">
        <f>-Inf</f>
        <v>#NAME?</v>
      </c>
      <c r="U98">
        <v>3.96E-3</v>
      </c>
      <c r="V98">
        <v>7.2399999999999999E-3</v>
      </c>
      <c r="W98">
        <v>7.0499999999999998E-3</v>
      </c>
      <c r="X98">
        <v>4.13E-3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98.860600000000005</v>
      </c>
      <c r="B99">
        <v>25.15795</v>
      </c>
      <c r="C99">
        <v>21.440770000000001</v>
      </c>
      <c r="D99">
        <v>21.16291</v>
      </c>
      <c r="E99">
        <v>25.228400000000001</v>
      </c>
      <c r="F99">
        <v>5.067E-2</v>
      </c>
      <c r="G99">
        <v>0</v>
      </c>
      <c r="H99">
        <v>3.31E-3</v>
      </c>
      <c r="I99">
        <v>0.65403999999999995</v>
      </c>
      <c r="J99">
        <v>0.10553999999999999</v>
      </c>
      <c r="K99">
        <v>-2.1680000000000001E-2</v>
      </c>
      <c r="L99">
        <v>1.3932100000000001</v>
      </c>
      <c r="M99">
        <v>3.1109999999999999E-2</v>
      </c>
      <c r="N99">
        <v>5.8889999999999998E-2</v>
      </c>
      <c r="O99">
        <v>193.03213</v>
      </c>
      <c r="P99">
        <v>0.97543999999999997</v>
      </c>
      <c r="Q99">
        <v>720.68143999999995</v>
      </c>
      <c r="R99">
        <v>315.29928999999998</v>
      </c>
      <c r="S99" t="s">
        <v>26</v>
      </c>
      <c r="T99" t="e">
        <f>-Inf</f>
        <v>#NAME?</v>
      </c>
      <c r="U99">
        <v>3.9500000000000004E-3</v>
      </c>
      <c r="V99">
        <v>7.2399999999999999E-3</v>
      </c>
      <c r="W99">
        <v>7.0400000000000003E-3</v>
      </c>
      <c r="X99">
        <v>4.1399999999999996E-3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99.86309</v>
      </c>
      <c r="B100">
        <v>25.15765</v>
      </c>
      <c r="C100">
        <v>21.441179999999999</v>
      </c>
      <c r="D100">
        <v>21.163650000000001</v>
      </c>
      <c r="E100">
        <v>25.2271</v>
      </c>
      <c r="F100">
        <v>5.0319999999999997E-2</v>
      </c>
      <c r="G100">
        <v>0</v>
      </c>
      <c r="H100">
        <v>3.0300000000000001E-3</v>
      </c>
      <c r="I100">
        <v>0.65781000000000001</v>
      </c>
      <c r="J100">
        <v>0.10015</v>
      </c>
      <c r="K100">
        <v>-1.32E-2</v>
      </c>
      <c r="L100">
        <v>1.3952100000000001</v>
      </c>
      <c r="M100">
        <v>2.9100000000000001E-2</v>
      </c>
      <c r="N100">
        <v>5.842E-2</v>
      </c>
      <c r="O100">
        <v>194.14443</v>
      </c>
      <c r="P100">
        <v>0.89517000000000002</v>
      </c>
      <c r="Q100">
        <v>683.83974000000001</v>
      </c>
      <c r="R100">
        <v>313.15987999999999</v>
      </c>
      <c r="S100" t="s">
        <v>26</v>
      </c>
      <c r="T100" t="e">
        <f>-Inf</f>
        <v>#NAME?</v>
      </c>
      <c r="U100">
        <v>3.9699999999999996E-3</v>
      </c>
      <c r="V100">
        <v>7.2500000000000004E-3</v>
      </c>
      <c r="W100">
        <v>7.0499999999999998E-3</v>
      </c>
      <c r="X100">
        <v>4.13E-3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100.86421</v>
      </c>
      <c r="B101">
        <v>25.157769999999999</v>
      </c>
      <c r="C101">
        <v>21.44115</v>
      </c>
      <c r="D101">
        <v>21.16347</v>
      </c>
      <c r="E101">
        <v>25.22766</v>
      </c>
      <c r="F101">
        <v>5.0160000000000003E-2</v>
      </c>
      <c r="G101">
        <v>0</v>
      </c>
      <c r="H101">
        <v>3.16E-3</v>
      </c>
      <c r="I101">
        <v>0.65527000000000002</v>
      </c>
      <c r="J101">
        <v>0.10793999999999999</v>
      </c>
      <c r="K101">
        <v>-1.7479999999999999E-2</v>
      </c>
      <c r="L101">
        <v>1.39415</v>
      </c>
      <c r="M101">
        <v>3.1559999999999998E-2</v>
      </c>
      <c r="N101">
        <v>5.8270000000000002E-2</v>
      </c>
      <c r="O101">
        <v>193.39592999999999</v>
      </c>
      <c r="P101">
        <v>0.93217000000000005</v>
      </c>
      <c r="Q101">
        <v>737.03907000000004</v>
      </c>
      <c r="R101">
        <v>312.15803</v>
      </c>
      <c r="S101" t="s">
        <v>26</v>
      </c>
      <c r="T101" t="e">
        <f>-Inf</f>
        <v>#NAME?</v>
      </c>
      <c r="U101">
        <v>3.96E-3</v>
      </c>
      <c r="V101">
        <v>7.2500000000000004E-3</v>
      </c>
      <c r="W101">
        <v>7.0400000000000003E-3</v>
      </c>
      <c r="X101">
        <v>4.1399999999999996E-3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101.86784</v>
      </c>
      <c r="B102">
        <v>25.157810000000001</v>
      </c>
      <c r="C102">
        <v>21.440670000000001</v>
      </c>
      <c r="D102">
        <v>21.16358</v>
      </c>
      <c r="E102">
        <v>25.228300000000001</v>
      </c>
      <c r="F102">
        <v>5.0659999999999997E-2</v>
      </c>
      <c r="G102">
        <v>0</v>
      </c>
      <c r="H102">
        <v>3.7499999999999999E-3</v>
      </c>
      <c r="I102">
        <v>0.65503</v>
      </c>
      <c r="J102">
        <v>0.10872999999999999</v>
      </c>
      <c r="K102">
        <v>-1.763E-2</v>
      </c>
      <c r="L102">
        <v>1.38856</v>
      </c>
      <c r="M102">
        <v>3.2059999999999998E-2</v>
      </c>
      <c r="N102">
        <v>5.8720000000000001E-2</v>
      </c>
      <c r="O102">
        <v>193.32383999999999</v>
      </c>
      <c r="P102">
        <v>1.10747</v>
      </c>
      <c r="Q102">
        <v>742.39855999999997</v>
      </c>
      <c r="R102">
        <v>315.23426999999998</v>
      </c>
      <c r="S102" t="s">
        <v>26</v>
      </c>
      <c r="T102" t="e">
        <f>-Inf</f>
        <v>#NAME?</v>
      </c>
      <c r="U102">
        <v>3.96E-3</v>
      </c>
      <c r="V102">
        <v>7.2300000000000003E-3</v>
      </c>
      <c r="W102">
        <v>7.0400000000000003E-3</v>
      </c>
      <c r="X102">
        <v>4.1399999999999996E-3</v>
      </c>
      <c r="Y102">
        <v>4.0699999999999998E-3</v>
      </c>
      <c r="Z102">
        <v>4.0000000000000001E-3</v>
      </c>
      <c r="AA102">
        <v>0</v>
      </c>
    </row>
    <row r="103" spans="1:27" x14ac:dyDescent="0.35">
      <c r="A103">
        <v>102.86852</v>
      </c>
      <c r="B103">
        <v>25.15775</v>
      </c>
      <c r="C103">
        <v>21.442540000000001</v>
      </c>
      <c r="D103">
        <v>21.16282</v>
      </c>
      <c r="E103">
        <v>25.227409999999999</v>
      </c>
      <c r="F103">
        <v>5.0450000000000002E-2</v>
      </c>
      <c r="G103">
        <v>0</v>
      </c>
      <c r="H103">
        <v>3.65E-3</v>
      </c>
      <c r="I103">
        <v>0.65513999999999994</v>
      </c>
      <c r="J103">
        <v>0.10639</v>
      </c>
      <c r="K103">
        <v>-1.6789999999999999E-2</v>
      </c>
      <c r="L103">
        <v>1.38974</v>
      </c>
      <c r="M103">
        <v>3.1E-2</v>
      </c>
      <c r="N103">
        <v>5.9029999999999999E-2</v>
      </c>
      <c r="O103">
        <v>193.35729000000001</v>
      </c>
      <c r="P103">
        <v>1.07728</v>
      </c>
      <c r="Q103">
        <v>726.47454000000005</v>
      </c>
      <c r="R103">
        <v>313.92730999999998</v>
      </c>
      <c r="S103" t="s">
        <v>26</v>
      </c>
      <c r="T103" t="e">
        <f>-Inf</f>
        <v>#NAME?</v>
      </c>
      <c r="U103">
        <v>3.96E-3</v>
      </c>
      <c r="V103">
        <v>7.2399999999999999E-3</v>
      </c>
      <c r="W103">
        <v>7.0400000000000003E-3</v>
      </c>
      <c r="X103">
        <v>4.1399999999999996E-3</v>
      </c>
      <c r="Y103">
        <v>4.0699999999999998E-3</v>
      </c>
      <c r="Z103">
        <v>4.0000000000000001E-3</v>
      </c>
      <c r="AA103">
        <v>0</v>
      </c>
    </row>
    <row r="104" spans="1:27" x14ac:dyDescent="0.35">
      <c r="A104">
        <v>103.86844000000001</v>
      </c>
      <c r="B104">
        <v>25.15785</v>
      </c>
      <c r="C104">
        <v>21.442150000000002</v>
      </c>
      <c r="D104">
        <v>21.163740000000001</v>
      </c>
      <c r="E104">
        <v>25.228079999999999</v>
      </c>
      <c r="F104">
        <v>5.0250000000000003E-2</v>
      </c>
      <c r="G104">
        <v>0</v>
      </c>
      <c r="H104">
        <v>3.4099999999999998E-3</v>
      </c>
      <c r="I104">
        <v>0.65608</v>
      </c>
      <c r="J104">
        <v>0.1095</v>
      </c>
      <c r="K104">
        <v>-1.779E-2</v>
      </c>
      <c r="L104">
        <v>1.38815</v>
      </c>
      <c r="M104">
        <v>3.2169999999999997E-2</v>
      </c>
      <c r="N104">
        <v>5.8520000000000003E-2</v>
      </c>
      <c r="O104">
        <v>193.63541000000001</v>
      </c>
      <c r="P104">
        <v>1.0053700000000001</v>
      </c>
      <c r="Q104">
        <v>747.69581000000005</v>
      </c>
      <c r="R104">
        <v>312.72266000000002</v>
      </c>
      <c r="S104" t="s">
        <v>26</v>
      </c>
      <c r="T104" t="e">
        <f>-Inf</f>
        <v>#NAME?</v>
      </c>
      <c r="U104">
        <v>3.96E-3</v>
      </c>
      <c r="V104">
        <v>7.2300000000000003E-3</v>
      </c>
      <c r="W104">
        <v>7.0400000000000003E-3</v>
      </c>
      <c r="X104">
        <v>4.1399999999999996E-3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104.87074</v>
      </c>
      <c r="B105">
        <v>25.15738</v>
      </c>
      <c r="C105">
        <v>21.441839999999999</v>
      </c>
      <c r="D105">
        <v>21.163599999999999</v>
      </c>
      <c r="E105">
        <v>25.22804</v>
      </c>
      <c r="F105">
        <v>5.1180000000000003E-2</v>
      </c>
      <c r="G105">
        <v>0</v>
      </c>
      <c r="H105">
        <v>3.7699999999999999E-3</v>
      </c>
      <c r="I105">
        <v>0.65264</v>
      </c>
      <c r="J105">
        <v>0.11267000000000001</v>
      </c>
      <c r="K105">
        <v>-1.677E-2</v>
      </c>
      <c r="L105">
        <v>1.3935900000000001</v>
      </c>
      <c r="M105">
        <v>3.3300000000000003E-2</v>
      </c>
      <c r="N105">
        <v>5.9560000000000002E-2</v>
      </c>
      <c r="O105">
        <v>192.61924999999999</v>
      </c>
      <c r="P105">
        <v>1.11412</v>
      </c>
      <c r="Q105">
        <v>769.33987999999999</v>
      </c>
      <c r="R105">
        <v>318.45956999999999</v>
      </c>
      <c r="S105" t="s">
        <v>26</v>
      </c>
      <c r="T105" t="e">
        <f>-Inf</f>
        <v>#NAME?</v>
      </c>
      <c r="U105">
        <v>3.96E-3</v>
      </c>
      <c r="V105">
        <v>7.2500000000000004E-3</v>
      </c>
      <c r="W105">
        <v>7.0299999999999998E-3</v>
      </c>
      <c r="X105">
        <v>4.15E-3</v>
      </c>
      <c r="Y105">
        <v>4.0699999999999998E-3</v>
      </c>
      <c r="Z105">
        <v>4.0000000000000001E-3</v>
      </c>
      <c r="AA105">
        <v>0</v>
      </c>
    </row>
    <row r="106" spans="1:27" x14ac:dyDescent="0.35">
      <c r="A106">
        <v>105.87090000000001</v>
      </c>
      <c r="B106">
        <v>25.156669999999998</v>
      </c>
      <c r="C106">
        <v>21.44218</v>
      </c>
      <c r="D106">
        <v>21.162590000000002</v>
      </c>
      <c r="E106">
        <v>25.22794</v>
      </c>
      <c r="F106">
        <v>5.0959999999999998E-2</v>
      </c>
      <c r="G106">
        <v>0</v>
      </c>
      <c r="H106">
        <v>2.6900000000000001E-3</v>
      </c>
      <c r="I106">
        <v>0.65634999999999999</v>
      </c>
      <c r="J106">
        <v>0.1061</v>
      </c>
      <c r="K106">
        <v>-2.1270000000000001E-2</v>
      </c>
      <c r="L106">
        <v>1.3938200000000001</v>
      </c>
      <c r="M106">
        <v>3.1629999999999998E-2</v>
      </c>
      <c r="N106">
        <v>5.9589999999999997E-2</v>
      </c>
      <c r="O106">
        <v>193.71559999999999</v>
      </c>
      <c r="P106">
        <v>0.79381000000000002</v>
      </c>
      <c r="Q106">
        <v>724.44695999999999</v>
      </c>
      <c r="R106">
        <v>317.08521000000002</v>
      </c>
      <c r="S106" t="s">
        <v>26</v>
      </c>
      <c r="T106" t="e">
        <f>-Inf</f>
        <v>#NAME?</v>
      </c>
      <c r="U106">
        <v>3.9500000000000004E-3</v>
      </c>
      <c r="V106">
        <v>7.2500000000000004E-3</v>
      </c>
      <c r="W106">
        <v>7.0499999999999998E-3</v>
      </c>
      <c r="X106">
        <v>4.1399999999999996E-3</v>
      </c>
      <c r="Y106">
        <v>4.0499999999999998E-3</v>
      </c>
      <c r="Z106">
        <v>4.0000000000000001E-3</v>
      </c>
      <c r="AA106">
        <v>0</v>
      </c>
    </row>
    <row r="107" spans="1:27" x14ac:dyDescent="0.35">
      <c r="A107">
        <v>106.87089</v>
      </c>
      <c r="B107">
        <v>25.15728</v>
      </c>
      <c r="C107">
        <v>21.4421</v>
      </c>
      <c r="D107">
        <v>21.164059999999999</v>
      </c>
      <c r="E107">
        <v>25.22748</v>
      </c>
      <c r="F107">
        <v>5.006E-2</v>
      </c>
      <c r="G107">
        <v>0</v>
      </c>
      <c r="H107">
        <v>3.0000000000000001E-3</v>
      </c>
      <c r="I107">
        <v>0.65547999999999995</v>
      </c>
      <c r="J107">
        <v>0.10872</v>
      </c>
      <c r="K107">
        <v>-1.635E-2</v>
      </c>
      <c r="L107">
        <v>1.3920600000000001</v>
      </c>
      <c r="M107">
        <v>3.193E-2</v>
      </c>
      <c r="N107">
        <v>5.8229999999999997E-2</v>
      </c>
      <c r="O107">
        <v>193.45847000000001</v>
      </c>
      <c r="P107">
        <v>0.88422000000000001</v>
      </c>
      <c r="Q107">
        <v>742.33190999999999</v>
      </c>
      <c r="R107">
        <v>311.54689999999999</v>
      </c>
      <c r="S107" t="s">
        <v>26</v>
      </c>
      <c r="T107" t="e">
        <f>-Inf</f>
        <v>#NAME?</v>
      </c>
      <c r="U107">
        <v>3.96E-3</v>
      </c>
      <c r="V107">
        <v>7.2399999999999999E-3</v>
      </c>
      <c r="W107">
        <v>7.0400000000000003E-3</v>
      </c>
      <c r="X107">
        <v>4.1399999999999996E-3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107.87074</v>
      </c>
      <c r="B108">
        <v>25.157330000000002</v>
      </c>
      <c r="C108">
        <v>21.442769999999999</v>
      </c>
      <c r="D108">
        <v>21.164149999999999</v>
      </c>
      <c r="E108">
        <v>25.22758</v>
      </c>
      <c r="F108">
        <v>5.0939999999999999E-2</v>
      </c>
      <c r="G108">
        <v>0</v>
      </c>
      <c r="H108">
        <v>3.5000000000000001E-3</v>
      </c>
      <c r="I108">
        <v>0.65508999999999995</v>
      </c>
      <c r="J108">
        <v>0.11656</v>
      </c>
      <c r="K108">
        <v>-1.9949999999999999E-2</v>
      </c>
      <c r="L108">
        <v>1.3913199999999999</v>
      </c>
      <c r="M108">
        <v>3.4259999999999999E-2</v>
      </c>
      <c r="N108">
        <v>5.9369999999999999E-2</v>
      </c>
      <c r="O108">
        <v>193.34356</v>
      </c>
      <c r="P108">
        <v>1.03261</v>
      </c>
      <c r="Q108">
        <v>795.87600999999995</v>
      </c>
      <c r="R108">
        <v>316.99570999999997</v>
      </c>
      <c r="S108" t="s">
        <v>26</v>
      </c>
      <c r="T108" t="e">
        <f>-Inf</f>
        <v>#NAME?</v>
      </c>
      <c r="U108">
        <v>3.96E-3</v>
      </c>
      <c r="V108">
        <v>7.2399999999999999E-3</v>
      </c>
      <c r="W108">
        <v>7.0400000000000003E-3</v>
      </c>
      <c r="X108">
        <v>4.15E-3</v>
      </c>
      <c r="Y108">
        <v>4.0699999999999998E-3</v>
      </c>
      <c r="Z108">
        <v>4.0000000000000001E-3</v>
      </c>
      <c r="AA108">
        <v>0</v>
      </c>
    </row>
    <row r="109" spans="1:27" x14ac:dyDescent="0.35">
      <c r="A109">
        <v>108.87076999999999</v>
      </c>
      <c r="B109">
        <v>25.157070000000001</v>
      </c>
      <c r="C109">
        <v>21.442229999999999</v>
      </c>
      <c r="D109">
        <v>21.16384</v>
      </c>
      <c r="E109">
        <v>25.22851</v>
      </c>
      <c r="F109">
        <v>5.074E-2</v>
      </c>
      <c r="G109">
        <v>0</v>
      </c>
      <c r="H109">
        <v>2.2699999999999999E-3</v>
      </c>
      <c r="I109">
        <v>0.65478999999999998</v>
      </c>
      <c r="J109">
        <v>0.10249</v>
      </c>
      <c r="K109">
        <v>-1.8630000000000001E-2</v>
      </c>
      <c r="L109">
        <v>1.3921399999999999</v>
      </c>
      <c r="M109">
        <v>3.0630000000000001E-2</v>
      </c>
      <c r="N109">
        <v>5.9089999999999997E-2</v>
      </c>
      <c r="O109">
        <v>193.25468000000001</v>
      </c>
      <c r="P109">
        <v>0.66935999999999996</v>
      </c>
      <c r="Q109">
        <v>699.80404999999996</v>
      </c>
      <c r="R109">
        <v>315.73566</v>
      </c>
      <c r="S109" t="s">
        <v>26</v>
      </c>
      <c r="T109" t="e">
        <f>-Inf</f>
        <v>#NAME?</v>
      </c>
      <c r="U109">
        <v>3.96E-3</v>
      </c>
      <c r="V109">
        <v>7.2399999999999999E-3</v>
      </c>
      <c r="W109">
        <v>7.0400000000000003E-3</v>
      </c>
      <c r="X109">
        <v>4.1399999999999996E-3</v>
      </c>
      <c r="Y109">
        <v>4.0499999999999998E-3</v>
      </c>
      <c r="Z109">
        <v>4.0000000000000001E-3</v>
      </c>
      <c r="AA109">
        <v>0</v>
      </c>
    </row>
    <row r="110" spans="1:27" x14ac:dyDescent="0.35">
      <c r="A110">
        <v>109.87116</v>
      </c>
      <c r="B110">
        <v>25.157699999999998</v>
      </c>
      <c r="C110">
        <v>21.441649999999999</v>
      </c>
      <c r="D110">
        <v>21.164190000000001</v>
      </c>
      <c r="E110">
        <v>25.22775</v>
      </c>
      <c r="F110">
        <v>5.04E-2</v>
      </c>
      <c r="G110">
        <v>0</v>
      </c>
      <c r="H110">
        <v>2.7499999999999998E-3</v>
      </c>
      <c r="I110">
        <v>0.65520999999999996</v>
      </c>
      <c r="J110">
        <v>9.1649999999999995E-2</v>
      </c>
      <c r="K110">
        <v>-1.9060000000000001E-2</v>
      </c>
      <c r="L110">
        <v>1.3928400000000001</v>
      </c>
      <c r="M110">
        <v>2.6859999999999998E-2</v>
      </c>
      <c r="N110">
        <v>5.8500000000000003E-2</v>
      </c>
      <c r="O110">
        <v>193.37691000000001</v>
      </c>
      <c r="P110">
        <v>0.81072</v>
      </c>
      <c r="Q110">
        <v>625.81110000000001</v>
      </c>
      <c r="R110">
        <v>313.63639999999998</v>
      </c>
      <c r="S110" t="s">
        <v>26</v>
      </c>
      <c r="T110" t="e">
        <f>-Inf</f>
        <v>#NAME?</v>
      </c>
      <c r="U110">
        <v>3.96E-3</v>
      </c>
      <c r="V110">
        <v>7.2399999999999999E-3</v>
      </c>
      <c r="W110">
        <v>7.0400000000000003E-3</v>
      </c>
      <c r="X110">
        <v>4.1200000000000004E-3</v>
      </c>
      <c r="Y110">
        <v>4.0499999999999998E-3</v>
      </c>
      <c r="Z110">
        <v>4.0000000000000001E-3</v>
      </c>
      <c r="AA110">
        <v>0</v>
      </c>
    </row>
    <row r="111" spans="1:27" x14ac:dyDescent="0.35">
      <c r="A111">
        <v>110.8717</v>
      </c>
      <c r="B111">
        <v>25.1584</v>
      </c>
      <c r="C111">
        <v>21.443380000000001</v>
      </c>
      <c r="D111">
        <v>21.163340000000002</v>
      </c>
      <c r="E111">
        <v>25.226890000000001</v>
      </c>
      <c r="F111">
        <v>5.0750000000000003E-2</v>
      </c>
      <c r="G111">
        <v>0</v>
      </c>
      <c r="H111">
        <v>2.9399999999999999E-3</v>
      </c>
      <c r="I111">
        <v>0.65564</v>
      </c>
      <c r="J111">
        <v>0.1081</v>
      </c>
      <c r="K111">
        <v>-1.9210000000000001E-2</v>
      </c>
      <c r="L111">
        <v>1.39388</v>
      </c>
      <c r="M111">
        <v>3.0970000000000001E-2</v>
      </c>
      <c r="N111">
        <v>5.9450000000000003E-2</v>
      </c>
      <c r="O111">
        <v>193.50406000000001</v>
      </c>
      <c r="P111">
        <v>0.86687000000000003</v>
      </c>
      <c r="Q111">
        <v>738.13544000000002</v>
      </c>
      <c r="R111">
        <v>315.82877000000002</v>
      </c>
      <c r="S111" t="s">
        <v>26</v>
      </c>
      <c r="T111" t="e">
        <f>-Inf</f>
        <v>#NAME?</v>
      </c>
      <c r="U111">
        <v>3.96E-3</v>
      </c>
      <c r="V111">
        <v>7.2500000000000004E-3</v>
      </c>
      <c r="W111">
        <v>7.0400000000000003E-3</v>
      </c>
      <c r="X111">
        <v>4.1399999999999996E-3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111.87302</v>
      </c>
      <c r="B112">
        <v>25.158480000000001</v>
      </c>
      <c r="C112">
        <v>21.443059999999999</v>
      </c>
      <c r="D112">
        <v>21.163360000000001</v>
      </c>
      <c r="E112">
        <v>25.22644</v>
      </c>
      <c r="F112">
        <v>5.0599999999999999E-2</v>
      </c>
      <c r="G112">
        <v>0</v>
      </c>
      <c r="H112">
        <v>3.7499999999999999E-3</v>
      </c>
      <c r="I112">
        <v>0.65449999999999997</v>
      </c>
      <c r="J112">
        <v>0.10599</v>
      </c>
      <c r="K112">
        <v>-1.6830000000000001E-2</v>
      </c>
      <c r="L112">
        <v>1.3942300000000001</v>
      </c>
      <c r="M112">
        <v>3.0130000000000001E-2</v>
      </c>
      <c r="N112">
        <v>5.9200000000000003E-2</v>
      </c>
      <c r="O112">
        <v>193.16824</v>
      </c>
      <c r="P112">
        <v>1.10545</v>
      </c>
      <c r="Q112">
        <v>723.69195999999999</v>
      </c>
      <c r="R112">
        <v>314.88108999999997</v>
      </c>
      <c r="S112" t="s">
        <v>26</v>
      </c>
      <c r="T112" t="e">
        <f>-Inf</f>
        <v>#NAME?</v>
      </c>
      <c r="U112">
        <v>3.96E-3</v>
      </c>
      <c r="V112">
        <v>7.2500000000000004E-3</v>
      </c>
      <c r="W112">
        <v>7.0400000000000003E-3</v>
      </c>
      <c r="X112">
        <v>4.1399999999999996E-3</v>
      </c>
      <c r="Y112">
        <v>4.0699999999999998E-3</v>
      </c>
      <c r="Z112">
        <v>4.0000000000000001E-3</v>
      </c>
      <c r="AA112">
        <v>0</v>
      </c>
    </row>
    <row r="113" spans="1:27" x14ac:dyDescent="0.35">
      <c r="A113">
        <v>112.87588</v>
      </c>
      <c r="B113">
        <v>25.158439999999999</v>
      </c>
      <c r="C113">
        <v>21.442170000000001</v>
      </c>
      <c r="D113">
        <v>21.163699999999999</v>
      </c>
      <c r="E113">
        <v>25.227229999999999</v>
      </c>
      <c r="F113">
        <v>5.0900000000000001E-2</v>
      </c>
      <c r="G113">
        <v>0</v>
      </c>
      <c r="H113">
        <v>3.2499999999999999E-3</v>
      </c>
      <c r="I113">
        <v>0.65336000000000005</v>
      </c>
      <c r="J113">
        <v>0.10935</v>
      </c>
      <c r="K113">
        <v>-1.9230000000000001E-2</v>
      </c>
      <c r="L113">
        <v>1.3911100000000001</v>
      </c>
      <c r="M113">
        <v>3.1469999999999998E-2</v>
      </c>
      <c r="N113">
        <v>5.9290000000000002E-2</v>
      </c>
      <c r="O113">
        <v>192.83202</v>
      </c>
      <c r="P113">
        <v>0.95918999999999999</v>
      </c>
      <c r="Q113">
        <v>746.66499999999996</v>
      </c>
      <c r="R113">
        <v>316.73007000000001</v>
      </c>
      <c r="S113" t="s">
        <v>26</v>
      </c>
      <c r="T113" t="e">
        <f>-Inf</f>
        <v>#NAME?</v>
      </c>
      <c r="U113">
        <v>3.96E-3</v>
      </c>
      <c r="V113">
        <v>7.2399999999999999E-3</v>
      </c>
      <c r="W113">
        <v>7.0299999999999998E-3</v>
      </c>
      <c r="X113">
        <v>4.1399999999999996E-3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113.87774</v>
      </c>
      <c r="B114">
        <v>25.158740000000002</v>
      </c>
      <c r="C114">
        <v>21.441800000000001</v>
      </c>
      <c r="D114">
        <v>21.164919999999999</v>
      </c>
      <c r="E114">
        <v>25.227900000000002</v>
      </c>
      <c r="F114">
        <v>5.11E-2</v>
      </c>
      <c r="G114">
        <v>0</v>
      </c>
      <c r="H114">
        <v>3.2799999999999999E-3</v>
      </c>
      <c r="I114">
        <v>0.65412000000000003</v>
      </c>
      <c r="J114">
        <v>9.9010000000000001E-2</v>
      </c>
      <c r="K114">
        <v>-1.6629999999999999E-2</v>
      </c>
      <c r="L114">
        <v>1.39106</v>
      </c>
      <c r="M114">
        <v>2.8639999999999999E-2</v>
      </c>
      <c r="N114">
        <v>5.919E-2</v>
      </c>
      <c r="O114">
        <v>193.05628999999999</v>
      </c>
      <c r="P114">
        <v>0.96862000000000004</v>
      </c>
      <c r="Q114">
        <v>676.03286000000003</v>
      </c>
      <c r="R114">
        <v>317.99261999999999</v>
      </c>
      <c r="S114" t="s">
        <v>26</v>
      </c>
      <c r="T114" t="e">
        <f>-Inf</f>
        <v>#NAME?</v>
      </c>
      <c r="U114">
        <v>3.96E-3</v>
      </c>
      <c r="V114">
        <v>7.2399999999999999E-3</v>
      </c>
      <c r="W114">
        <v>7.0400000000000003E-3</v>
      </c>
      <c r="X114">
        <v>4.13E-3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114.87851999999999</v>
      </c>
      <c r="B115">
        <v>25.15849</v>
      </c>
      <c r="C115">
        <v>21.44294</v>
      </c>
      <c r="D115">
        <v>21.163869999999999</v>
      </c>
      <c r="E115">
        <v>25.228090000000002</v>
      </c>
      <c r="F115">
        <v>5.0479999999999997E-2</v>
      </c>
      <c r="G115">
        <v>0</v>
      </c>
      <c r="H115">
        <v>2.7699999999999999E-3</v>
      </c>
      <c r="I115">
        <v>0.65549999999999997</v>
      </c>
      <c r="J115">
        <v>9.8049999999999998E-2</v>
      </c>
      <c r="K115">
        <v>-1.444E-2</v>
      </c>
      <c r="L115">
        <v>1.39317</v>
      </c>
      <c r="M115">
        <v>2.8549999999999999E-2</v>
      </c>
      <c r="N115">
        <v>5.8930000000000003E-2</v>
      </c>
      <c r="O115">
        <v>193.46476000000001</v>
      </c>
      <c r="P115">
        <v>0.81782999999999995</v>
      </c>
      <c r="Q115">
        <v>669.52206999999999</v>
      </c>
      <c r="R115">
        <v>314.15303999999998</v>
      </c>
      <c r="S115" t="s">
        <v>26</v>
      </c>
      <c r="T115" t="e">
        <f>-Inf</f>
        <v>#NAME?</v>
      </c>
      <c r="U115">
        <v>3.9699999999999996E-3</v>
      </c>
      <c r="V115">
        <v>7.2399999999999999E-3</v>
      </c>
      <c r="W115">
        <v>7.0400000000000003E-3</v>
      </c>
      <c r="X115">
        <v>4.13E-3</v>
      </c>
      <c r="Y115">
        <v>4.0499999999999998E-3</v>
      </c>
      <c r="Z115">
        <v>4.0000000000000001E-3</v>
      </c>
      <c r="AA115">
        <v>0</v>
      </c>
    </row>
    <row r="116" spans="1:27" x14ac:dyDescent="0.35">
      <c r="A116">
        <v>115.87851000000001</v>
      </c>
      <c r="B116">
        <v>25.15869</v>
      </c>
      <c r="C116">
        <v>21.442440000000001</v>
      </c>
      <c r="D116">
        <v>21.164629999999999</v>
      </c>
      <c r="E116">
        <v>25.22946</v>
      </c>
      <c r="F116">
        <v>5.0849999999999999E-2</v>
      </c>
      <c r="G116">
        <v>0</v>
      </c>
      <c r="H116">
        <v>3.0599999999999998E-3</v>
      </c>
      <c r="I116">
        <v>0.65522000000000002</v>
      </c>
      <c r="J116">
        <v>0.10897999999999999</v>
      </c>
      <c r="K116">
        <v>-1.755E-2</v>
      </c>
      <c r="L116">
        <v>1.39273</v>
      </c>
      <c r="M116">
        <v>3.2259999999999997E-2</v>
      </c>
      <c r="N116">
        <v>5.9089999999999997E-2</v>
      </c>
      <c r="O116">
        <v>193.38135</v>
      </c>
      <c r="P116">
        <v>0.90246000000000004</v>
      </c>
      <c r="Q116">
        <v>744.17460000000005</v>
      </c>
      <c r="R116">
        <v>316.44432999999998</v>
      </c>
      <c r="S116" t="s">
        <v>26</v>
      </c>
      <c r="T116" t="e">
        <f>-Inf</f>
        <v>#NAME?</v>
      </c>
      <c r="U116">
        <v>3.96E-3</v>
      </c>
      <c r="V116">
        <v>7.2399999999999999E-3</v>
      </c>
      <c r="W116">
        <v>7.0400000000000003E-3</v>
      </c>
      <c r="X116">
        <v>4.1399999999999996E-3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116.88079999999999</v>
      </c>
      <c r="B117">
        <v>25.158829999999998</v>
      </c>
      <c r="C117">
        <v>21.442409999999999</v>
      </c>
      <c r="D117">
        <v>21.16488</v>
      </c>
      <c r="E117">
        <v>25.22946</v>
      </c>
      <c r="F117">
        <v>5.1339999999999997E-2</v>
      </c>
      <c r="G117">
        <v>0</v>
      </c>
      <c r="H117">
        <v>3.0799999999999998E-3</v>
      </c>
      <c r="I117">
        <v>0.65593000000000001</v>
      </c>
      <c r="J117">
        <v>0.10219</v>
      </c>
      <c r="K117">
        <v>-2.3109999999999999E-2</v>
      </c>
      <c r="L117">
        <v>1.3904700000000001</v>
      </c>
      <c r="M117">
        <v>3.0190000000000002E-2</v>
      </c>
      <c r="N117">
        <v>5.96E-2</v>
      </c>
      <c r="O117">
        <v>193.58955</v>
      </c>
      <c r="P117">
        <v>0.91049000000000002</v>
      </c>
      <c r="Q117">
        <v>697.82563000000005</v>
      </c>
      <c r="R117">
        <v>319.49187999999998</v>
      </c>
      <c r="S117" t="s">
        <v>26</v>
      </c>
      <c r="T117" t="e">
        <f>-Inf</f>
        <v>#NAME?</v>
      </c>
      <c r="U117">
        <v>3.9500000000000004E-3</v>
      </c>
      <c r="V117">
        <v>7.2399999999999999E-3</v>
      </c>
      <c r="W117">
        <v>7.0400000000000003E-3</v>
      </c>
      <c r="X117">
        <v>4.1399999999999996E-3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117.88111000000001</v>
      </c>
      <c r="B118">
        <v>25.160139999999998</v>
      </c>
      <c r="C118">
        <v>21.443169999999999</v>
      </c>
      <c r="D118">
        <v>21.163910000000001</v>
      </c>
      <c r="E118">
        <v>25.22832</v>
      </c>
      <c r="F118">
        <v>5.0040000000000001E-2</v>
      </c>
      <c r="G118">
        <v>0</v>
      </c>
      <c r="H118">
        <v>3.15E-3</v>
      </c>
      <c r="I118">
        <v>0.65376000000000001</v>
      </c>
      <c r="J118">
        <v>0.10392999999999999</v>
      </c>
      <c r="K118">
        <v>-1.5939999999999999E-2</v>
      </c>
      <c r="L118">
        <v>1.3963300000000001</v>
      </c>
      <c r="M118">
        <v>2.964E-2</v>
      </c>
      <c r="N118">
        <v>5.8450000000000002E-2</v>
      </c>
      <c r="O118">
        <v>192.94916000000001</v>
      </c>
      <c r="P118">
        <v>0.92998000000000003</v>
      </c>
      <c r="Q118">
        <v>709.66687000000002</v>
      </c>
      <c r="R118">
        <v>311.38209000000001</v>
      </c>
      <c r="S118" t="s">
        <v>26</v>
      </c>
      <c r="T118" t="e">
        <f>-Inf</f>
        <v>#NAME?</v>
      </c>
      <c r="U118">
        <v>3.9699999999999996E-3</v>
      </c>
      <c r="V118">
        <v>7.2500000000000004E-3</v>
      </c>
      <c r="W118">
        <v>7.0299999999999998E-3</v>
      </c>
      <c r="X118">
        <v>4.1399999999999996E-3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118.88306</v>
      </c>
      <c r="B119">
        <v>25.16084</v>
      </c>
      <c r="C119">
        <v>21.443210000000001</v>
      </c>
      <c r="D119">
        <v>21.16536</v>
      </c>
      <c r="E119">
        <v>25.228580000000001</v>
      </c>
      <c r="F119">
        <v>5.0720000000000001E-2</v>
      </c>
      <c r="G119">
        <v>0</v>
      </c>
      <c r="H119">
        <v>2.5799999999999998E-3</v>
      </c>
      <c r="I119">
        <v>0.65698999999999996</v>
      </c>
      <c r="J119">
        <v>0.11185</v>
      </c>
      <c r="K119">
        <v>-1.754E-2</v>
      </c>
      <c r="L119">
        <v>1.3933199999999999</v>
      </c>
      <c r="M119">
        <v>3.1699999999999999E-2</v>
      </c>
      <c r="N119">
        <v>5.8950000000000002E-2</v>
      </c>
      <c r="O119">
        <v>193.90452999999999</v>
      </c>
      <c r="P119">
        <v>0.76271</v>
      </c>
      <c r="Q119">
        <v>763.78309000000002</v>
      </c>
      <c r="R119">
        <v>315.64976999999999</v>
      </c>
      <c r="S119" t="s">
        <v>26</v>
      </c>
      <c r="T119" t="e">
        <f>-Inf</f>
        <v>#NAME?</v>
      </c>
      <c r="U119">
        <v>3.96E-3</v>
      </c>
      <c r="V119">
        <v>7.2399999999999999E-3</v>
      </c>
      <c r="W119">
        <v>7.0499999999999998E-3</v>
      </c>
      <c r="X119">
        <v>4.15E-3</v>
      </c>
      <c r="Y119">
        <v>4.0499999999999998E-3</v>
      </c>
      <c r="Z119">
        <v>4.0000000000000001E-3</v>
      </c>
      <c r="AA119">
        <v>0</v>
      </c>
    </row>
    <row r="120" spans="1:27" x14ac:dyDescent="0.35">
      <c r="A120">
        <v>119.88348999999999</v>
      </c>
      <c r="B120">
        <v>25.160520000000002</v>
      </c>
      <c r="C120">
        <v>21.443180000000002</v>
      </c>
      <c r="D120">
        <v>21.1646</v>
      </c>
      <c r="E120">
        <v>25.22964</v>
      </c>
      <c r="F120">
        <v>5.0360000000000002E-2</v>
      </c>
      <c r="G120">
        <v>0</v>
      </c>
      <c r="H120">
        <v>3.14E-3</v>
      </c>
      <c r="I120">
        <v>0.65537000000000001</v>
      </c>
      <c r="J120">
        <v>0.10491</v>
      </c>
      <c r="K120">
        <v>-1.66E-2</v>
      </c>
      <c r="L120">
        <v>1.39154</v>
      </c>
      <c r="M120">
        <v>3.0329999999999999E-2</v>
      </c>
      <c r="N120">
        <v>5.8680000000000003E-2</v>
      </c>
      <c r="O120">
        <v>193.42597000000001</v>
      </c>
      <c r="P120">
        <v>0.92756000000000005</v>
      </c>
      <c r="Q120">
        <v>716.39619000000005</v>
      </c>
      <c r="R120">
        <v>313.37427000000002</v>
      </c>
      <c r="S120" t="s">
        <v>26</v>
      </c>
      <c r="T120" t="e">
        <f>-Inf</f>
        <v>#NAME?</v>
      </c>
      <c r="U120">
        <v>3.96E-3</v>
      </c>
      <c r="V120">
        <v>7.2399999999999999E-3</v>
      </c>
      <c r="W120">
        <v>7.0400000000000003E-3</v>
      </c>
      <c r="X120">
        <v>4.1399999999999996E-3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120.88584</v>
      </c>
      <c r="B121">
        <v>25.1601</v>
      </c>
      <c r="C121">
        <v>21.443719999999999</v>
      </c>
      <c r="D121">
        <v>21.165289999999999</v>
      </c>
      <c r="E121">
        <v>25.22917</v>
      </c>
      <c r="F121">
        <v>5.0659999999999997E-2</v>
      </c>
      <c r="G121">
        <v>0</v>
      </c>
      <c r="H121">
        <v>3.1700000000000001E-3</v>
      </c>
      <c r="I121">
        <v>0.65447999999999995</v>
      </c>
      <c r="J121">
        <v>9.8820000000000005E-2</v>
      </c>
      <c r="K121">
        <v>-1.4540000000000001E-2</v>
      </c>
      <c r="L121">
        <v>1.38707</v>
      </c>
      <c r="M121">
        <v>2.8549999999999999E-2</v>
      </c>
      <c r="N121">
        <v>5.8999999999999997E-2</v>
      </c>
      <c r="O121">
        <v>193.16274999999999</v>
      </c>
      <c r="P121">
        <v>0.93589999999999995</v>
      </c>
      <c r="Q121">
        <v>674.79957000000002</v>
      </c>
      <c r="R121">
        <v>315.23768999999999</v>
      </c>
      <c r="S121" t="s">
        <v>26</v>
      </c>
      <c r="T121" t="e">
        <f>-Inf</f>
        <v>#NAME?</v>
      </c>
      <c r="U121">
        <v>3.9699999999999996E-3</v>
      </c>
      <c r="V121">
        <v>7.2300000000000003E-3</v>
      </c>
      <c r="W121">
        <v>7.0400000000000003E-3</v>
      </c>
      <c r="X121">
        <v>4.13E-3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121.88772</v>
      </c>
      <c r="B122">
        <v>25.161000000000001</v>
      </c>
      <c r="C122">
        <v>21.443989999999999</v>
      </c>
      <c r="D122">
        <v>21.164400000000001</v>
      </c>
      <c r="E122">
        <v>25.228909999999999</v>
      </c>
      <c r="F122">
        <v>5.0340000000000003E-2</v>
      </c>
      <c r="G122">
        <v>0</v>
      </c>
      <c r="H122">
        <v>2.8600000000000001E-3</v>
      </c>
      <c r="I122">
        <v>0.65425999999999995</v>
      </c>
      <c r="J122">
        <v>0.11838</v>
      </c>
      <c r="K122">
        <v>-1.7569999999999999E-2</v>
      </c>
      <c r="L122">
        <v>1.39175</v>
      </c>
      <c r="M122">
        <v>3.363E-2</v>
      </c>
      <c r="N122">
        <v>5.8869999999999999E-2</v>
      </c>
      <c r="O122">
        <v>193.09711999999999</v>
      </c>
      <c r="P122">
        <v>0.84369000000000005</v>
      </c>
      <c r="Q122">
        <v>808.38358000000005</v>
      </c>
      <c r="R122">
        <v>313.26837999999998</v>
      </c>
      <c r="S122" t="s">
        <v>26</v>
      </c>
      <c r="T122" t="e">
        <f>-Inf</f>
        <v>#NAME?</v>
      </c>
      <c r="U122">
        <v>3.96E-3</v>
      </c>
      <c r="V122">
        <v>7.2399999999999999E-3</v>
      </c>
      <c r="W122">
        <v>7.0400000000000003E-3</v>
      </c>
      <c r="X122">
        <v>4.1599999999999996E-3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122.88787000000001</v>
      </c>
      <c r="B123">
        <v>25.162310000000002</v>
      </c>
      <c r="C123">
        <v>21.44267</v>
      </c>
      <c r="D123">
        <v>21.163900000000002</v>
      </c>
      <c r="E123">
        <v>25.23133</v>
      </c>
      <c r="F123">
        <v>5.0029999999999998E-2</v>
      </c>
      <c r="G123">
        <v>0</v>
      </c>
      <c r="H123">
        <v>3.62E-3</v>
      </c>
      <c r="I123">
        <v>0.65619000000000005</v>
      </c>
      <c r="J123">
        <v>0.10752</v>
      </c>
      <c r="K123">
        <v>-1.306E-2</v>
      </c>
      <c r="L123">
        <v>1.38839</v>
      </c>
      <c r="M123">
        <v>3.1040000000000002E-2</v>
      </c>
      <c r="N123">
        <v>5.8349999999999999E-2</v>
      </c>
      <c r="O123">
        <v>193.66625999999999</v>
      </c>
      <c r="P123">
        <v>1.0682799999999999</v>
      </c>
      <c r="Q123">
        <v>734.21378000000004</v>
      </c>
      <c r="R123">
        <v>311.35496999999998</v>
      </c>
      <c r="S123" t="s">
        <v>26</v>
      </c>
      <c r="T123" t="e">
        <f>-Inf</f>
        <v>#NAME?</v>
      </c>
      <c r="U123">
        <v>3.9699999999999996E-3</v>
      </c>
      <c r="V123">
        <v>7.2300000000000003E-3</v>
      </c>
      <c r="W123">
        <v>7.0499999999999998E-3</v>
      </c>
      <c r="X123">
        <v>4.1399999999999996E-3</v>
      </c>
      <c r="Y123">
        <v>4.0699999999999998E-3</v>
      </c>
      <c r="Z123">
        <v>4.0000000000000001E-3</v>
      </c>
      <c r="AA123">
        <v>0</v>
      </c>
    </row>
    <row r="124" spans="1:27" x14ac:dyDescent="0.35">
      <c r="A124">
        <v>123.88849999999999</v>
      </c>
      <c r="B124">
        <v>25.16235</v>
      </c>
      <c r="C124">
        <v>21.442879999999999</v>
      </c>
      <c r="D124">
        <v>21.165469999999999</v>
      </c>
      <c r="E124">
        <v>25.230550000000001</v>
      </c>
      <c r="F124">
        <v>5.0169999999999999E-2</v>
      </c>
      <c r="G124">
        <v>0</v>
      </c>
      <c r="H124">
        <v>3.5000000000000001E-3</v>
      </c>
      <c r="I124">
        <v>0.65546000000000004</v>
      </c>
      <c r="J124">
        <v>0.10304000000000001</v>
      </c>
      <c r="K124">
        <v>-2.0590000000000001E-2</v>
      </c>
      <c r="L124">
        <v>1.39534</v>
      </c>
      <c r="M124">
        <v>2.9399999999999999E-2</v>
      </c>
      <c r="N124">
        <v>5.8220000000000001E-2</v>
      </c>
      <c r="O124">
        <v>193.45164</v>
      </c>
      <c r="P124">
        <v>1.03396</v>
      </c>
      <c r="Q124">
        <v>703.64014999999995</v>
      </c>
      <c r="R124">
        <v>312.20469000000003</v>
      </c>
      <c r="S124" t="s">
        <v>26</v>
      </c>
      <c r="T124" t="e">
        <f>-Inf</f>
        <v>#NAME?</v>
      </c>
      <c r="U124">
        <v>3.9500000000000004E-3</v>
      </c>
      <c r="V124">
        <v>7.2500000000000004E-3</v>
      </c>
      <c r="W124">
        <v>7.0400000000000003E-3</v>
      </c>
      <c r="X124">
        <v>4.1399999999999996E-3</v>
      </c>
      <c r="Y124">
        <v>4.0699999999999998E-3</v>
      </c>
      <c r="Z124">
        <v>4.0000000000000001E-3</v>
      </c>
      <c r="AA124">
        <v>0</v>
      </c>
    </row>
    <row r="125" spans="1:27" x14ac:dyDescent="0.35">
      <c r="A125">
        <v>124.89021</v>
      </c>
      <c r="B125">
        <v>25.161449999999999</v>
      </c>
      <c r="C125">
        <v>21.4436</v>
      </c>
      <c r="D125">
        <v>21.165289999999999</v>
      </c>
      <c r="E125">
        <v>25.229980000000001</v>
      </c>
      <c r="F125">
        <v>5.0720000000000001E-2</v>
      </c>
      <c r="G125">
        <v>0</v>
      </c>
      <c r="H125">
        <v>3.3500000000000001E-3</v>
      </c>
      <c r="I125">
        <v>0.65503999999999996</v>
      </c>
      <c r="J125">
        <v>0.10756</v>
      </c>
      <c r="K125">
        <v>-1.643E-2</v>
      </c>
      <c r="L125">
        <v>1.3912199999999999</v>
      </c>
      <c r="M125">
        <v>3.083E-2</v>
      </c>
      <c r="N125">
        <v>5.9049999999999998E-2</v>
      </c>
      <c r="O125">
        <v>193.32912999999999</v>
      </c>
      <c r="P125">
        <v>0.98926000000000003</v>
      </c>
      <c r="Q125">
        <v>734.50229000000002</v>
      </c>
      <c r="R125">
        <v>315.65996000000001</v>
      </c>
      <c r="S125" t="s">
        <v>26</v>
      </c>
      <c r="T125" t="e">
        <f>-Inf</f>
        <v>#NAME?</v>
      </c>
      <c r="U125">
        <v>3.96E-3</v>
      </c>
      <c r="V125">
        <v>7.2399999999999999E-3</v>
      </c>
      <c r="W125">
        <v>7.0400000000000003E-3</v>
      </c>
      <c r="X125">
        <v>4.1399999999999996E-3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125.89216999999999</v>
      </c>
      <c r="B126">
        <v>25.16141</v>
      </c>
      <c r="C126">
        <v>21.443390000000001</v>
      </c>
      <c r="D126">
        <v>21.164750000000002</v>
      </c>
      <c r="E126">
        <v>25.229620000000001</v>
      </c>
      <c r="F126">
        <v>5.042E-2</v>
      </c>
      <c r="G126">
        <v>0</v>
      </c>
      <c r="H126">
        <v>3.7200000000000002E-3</v>
      </c>
      <c r="I126">
        <v>0.65403</v>
      </c>
      <c r="J126">
        <v>0.12169000000000001</v>
      </c>
      <c r="K126">
        <v>-1.3089999999999999E-2</v>
      </c>
      <c r="L126">
        <v>1.38968</v>
      </c>
      <c r="M126">
        <v>3.4720000000000001E-2</v>
      </c>
      <c r="N126">
        <v>5.876E-2</v>
      </c>
      <c r="O126">
        <v>193.02923999999999</v>
      </c>
      <c r="P126">
        <v>1.09846</v>
      </c>
      <c r="Q126">
        <v>830.98688000000004</v>
      </c>
      <c r="R126">
        <v>313.74047999999999</v>
      </c>
      <c r="S126" t="s">
        <v>26</v>
      </c>
      <c r="T126" t="e">
        <f>-Inf</f>
        <v>#NAME?</v>
      </c>
      <c r="U126">
        <v>3.9699999999999996E-3</v>
      </c>
      <c r="V126">
        <v>7.2399999999999999E-3</v>
      </c>
      <c r="W126">
        <v>7.0400000000000003E-3</v>
      </c>
      <c r="X126">
        <v>4.1599999999999996E-3</v>
      </c>
      <c r="Y126">
        <v>4.0699999999999998E-3</v>
      </c>
      <c r="Z126">
        <v>4.0000000000000001E-3</v>
      </c>
      <c r="AA126">
        <v>0</v>
      </c>
    </row>
    <row r="127" spans="1:27" x14ac:dyDescent="0.35">
      <c r="A127">
        <v>126.89409000000001</v>
      </c>
      <c r="B127">
        <v>25.1616</v>
      </c>
      <c r="C127">
        <v>21.44265</v>
      </c>
      <c r="D127">
        <v>21.165009999999999</v>
      </c>
      <c r="E127">
        <v>25.228249999999999</v>
      </c>
      <c r="F127">
        <v>5.0750000000000003E-2</v>
      </c>
      <c r="G127">
        <v>0</v>
      </c>
      <c r="H127">
        <v>2.5400000000000002E-3</v>
      </c>
      <c r="I127">
        <v>0.65434000000000003</v>
      </c>
      <c r="J127">
        <v>0.11225</v>
      </c>
      <c r="K127">
        <v>-2.1190000000000001E-2</v>
      </c>
      <c r="L127">
        <v>1.3907400000000001</v>
      </c>
      <c r="M127">
        <v>3.1300000000000001E-2</v>
      </c>
      <c r="N127">
        <v>5.8939999999999999E-2</v>
      </c>
      <c r="O127">
        <v>193.12020999999999</v>
      </c>
      <c r="P127">
        <v>0.74961999999999995</v>
      </c>
      <c r="Q127">
        <v>766.46951000000001</v>
      </c>
      <c r="R127">
        <v>315.82959</v>
      </c>
      <c r="S127" t="s">
        <v>26</v>
      </c>
      <c r="T127" t="e">
        <f>-Inf</f>
        <v>#NAME?</v>
      </c>
      <c r="U127">
        <v>3.9500000000000004E-3</v>
      </c>
      <c r="V127">
        <v>7.2399999999999999E-3</v>
      </c>
      <c r="W127">
        <v>7.0400000000000003E-3</v>
      </c>
      <c r="X127">
        <v>4.15E-3</v>
      </c>
      <c r="Y127">
        <v>4.0499999999999998E-3</v>
      </c>
      <c r="Z127">
        <v>4.0000000000000001E-3</v>
      </c>
      <c r="AA127">
        <v>0</v>
      </c>
    </row>
    <row r="128" spans="1:27" x14ac:dyDescent="0.35">
      <c r="A128">
        <v>127.89612</v>
      </c>
      <c r="B128">
        <v>25.161370000000002</v>
      </c>
      <c r="C128">
        <v>21.443059999999999</v>
      </c>
      <c r="D128">
        <v>21.16488</v>
      </c>
      <c r="E128">
        <v>25.22822</v>
      </c>
      <c r="F128">
        <v>5.0070000000000003E-2</v>
      </c>
      <c r="G128">
        <v>0</v>
      </c>
      <c r="H128">
        <v>4.1900000000000001E-3</v>
      </c>
      <c r="I128">
        <v>0.65219000000000005</v>
      </c>
      <c r="J128">
        <v>0.10605000000000001</v>
      </c>
      <c r="K128">
        <v>-1.874E-2</v>
      </c>
      <c r="L128">
        <v>1.3876599999999999</v>
      </c>
      <c r="M128">
        <v>2.9649999999999999E-2</v>
      </c>
      <c r="N128">
        <v>5.8270000000000002E-2</v>
      </c>
      <c r="O128">
        <v>192.48704000000001</v>
      </c>
      <c r="P128">
        <v>1.23675</v>
      </c>
      <c r="Q128">
        <v>724.13459</v>
      </c>
      <c r="R128">
        <v>311.61284000000001</v>
      </c>
      <c r="S128" t="s">
        <v>26</v>
      </c>
      <c r="T128" t="e">
        <f>-Inf</f>
        <v>#NAME?</v>
      </c>
      <c r="U128">
        <v>3.96E-3</v>
      </c>
      <c r="V128">
        <v>7.2300000000000003E-3</v>
      </c>
      <c r="W128">
        <v>7.0299999999999998E-3</v>
      </c>
      <c r="X128">
        <v>4.1399999999999996E-3</v>
      </c>
      <c r="Y128">
        <v>4.0800000000000003E-3</v>
      </c>
      <c r="Z128">
        <v>4.0000000000000001E-3</v>
      </c>
      <c r="AA128">
        <v>0</v>
      </c>
    </row>
    <row r="129" spans="1:27" x14ac:dyDescent="0.35">
      <c r="A129">
        <v>128.89749</v>
      </c>
      <c r="B129">
        <v>25.160710000000002</v>
      </c>
      <c r="C129">
        <v>21.44425</v>
      </c>
      <c r="D129">
        <v>21.16489</v>
      </c>
      <c r="E129">
        <v>25.228770000000001</v>
      </c>
      <c r="F129">
        <v>5.0299999999999997E-2</v>
      </c>
      <c r="G129">
        <v>0</v>
      </c>
      <c r="H129">
        <v>3.0200000000000001E-3</v>
      </c>
      <c r="I129">
        <v>0.65378000000000003</v>
      </c>
      <c r="J129">
        <v>0.10102999999999999</v>
      </c>
      <c r="K129">
        <v>-1.704E-2</v>
      </c>
      <c r="L129">
        <v>1.3920600000000001</v>
      </c>
      <c r="M129">
        <v>2.877E-2</v>
      </c>
      <c r="N129">
        <v>5.8779999999999999E-2</v>
      </c>
      <c r="O129">
        <v>192.95463000000001</v>
      </c>
      <c r="P129">
        <v>0.89205999999999996</v>
      </c>
      <c r="Q129">
        <v>689.88529000000005</v>
      </c>
      <c r="R129">
        <v>313.04351000000003</v>
      </c>
      <c r="S129" t="s">
        <v>26</v>
      </c>
      <c r="T129" t="e">
        <f>-Inf</f>
        <v>#NAME?</v>
      </c>
      <c r="U129">
        <v>3.96E-3</v>
      </c>
      <c r="V129">
        <v>7.2399999999999999E-3</v>
      </c>
      <c r="W129">
        <v>7.0299999999999998E-3</v>
      </c>
      <c r="X129">
        <v>4.13E-3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129.89796999999999</v>
      </c>
      <c r="B130">
        <v>25.16187</v>
      </c>
      <c r="C130">
        <v>21.444389999999999</v>
      </c>
      <c r="D130">
        <v>21.165610000000001</v>
      </c>
      <c r="E130">
        <v>25.229510000000001</v>
      </c>
      <c r="F130">
        <v>5.0029999999999998E-2</v>
      </c>
      <c r="G130">
        <v>0</v>
      </c>
      <c r="H130">
        <v>3.3500000000000001E-3</v>
      </c>
      <c r="I130">
        <v>0.65510999999999997</v>
      </c>
      <c r="J130">
        <v>0.11811000000000001</v>
      </c>
      <c r="K130">
        <v>-1.702E-2</v>
      </c>
      <c r="L130">
        <v>1.39415</v>
      </c>
      <c r="M130">
        <v>3.3419999999999998E-2</v>
      </c>
      <c r="N130">
        <v>5.8340000000000003E-2</v>
      </c>
      <c r="O130">
        <v>193.34970000000001</v>
      </c>
      <c r="P130">
        <v>0.98823000000000005</v>
      </c>
      <c r="Q130">
        <v>806.53615000000002</v>
      </c>
      <c r="R130">
        <v>311.31916999999999</v>
      </c>
      <c r="S130" t="s">
        <v>26</v>
      </c>
      <c r="T130" t="e">
        <f>-Inf</f>
        <v>#NAME?</v>
      </c>
      <c r="U130">
        <v>3.96E-3</v>
      </c>
      <c r="V130">
        <v>7.2500000000000004E-3</v>
      </c>
      <c r="W130">
        <v>7.0400000000000003E-3</v>
      </c>
      <c r="X130">
        <v>4.1599999999999996E-3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130.89705000000001</v>
      </c>
      <c r="B131">
        <v>25.162220000000001</v>
      </c>
      <c r="C131">
        <v>21.443560000000002</v>
      </c>
      <c r="D131">
        <v>21.165510000000001</v>
      </c>
      <c r="E131">
        <v>25.229749999999999</v>
      </c>
      <c r="F131">
        <v>5.0779999999999999E-2</v>
      </c>
      <c r="G131">
        <v>0</v>
      </c>
      <c r="H131">
        <v>2.81E-3</v>
      </c>
      <c r="I131">
        <v>0.65624000000000005</v>
      </c>
      <c r="J131">
        <v>0.10926</v>
      </c>
      <c r="K131">
        <v>-1.3769999999999999E-2</v>
      </c>
      <c r="L131">
        <v>1.39422</v>
      </c>
      <c r="M131">
        <v>3.0859999999999999E-2</v>
      </c>
      <c r="N131">
        <v>5.9069999999999998E-2</v>
      </c>
      <c r="O131">
        <v>193.68135000000001</v>
      </c>
      <c r="P131">
        <v>0.82865999999999995</v>
      </c>
      <c r="Q131">
        <v>746.12519999999995</v>
      </c>
      <c r="R131">
        <v>316.02760999999998</v>
      </c>
      <c r="S131" t="s">
        <v>26</v>
      </c>
      <c r="T131" t="e">
        <f>-Inf</f>
        <v>#NAME?</v>
      </c>
      <c r="U131">
        <v>3.9699999999999996E-3</v>
      </c>
      <c r="V131">
        <v>7.2500000000000004E-3</v>
      </c>
      <c r="W131">
        <v>7.0499999999999998E-3</v>
      </c>
      <c r="X131">
        <v>4.1399999999999996E-3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131.89794000000001</v>
      </c>
      <c r="B132">
        <v>25.161909999999999</v>
      </c>
      <c r="C132">
        <v>21.444230000000001</v>
      </c>
      <c r="D132">
        <v>21.165679999999998</v>
      </c>
      <c r="E132">
        <v>25.231000000000002</v>
      </c>
      <c r="F132">
        <v>4.9829999999999999E-2</v>
      </c>
      <c r="G132">
        <v>0</v>
      </c>
      <c r="H132">
        <v>3.1199999999999999E-3</v>
      </c>
      <c r="I132">
        <v>0.65541000000000005</v>
      </c>
      <c r="J132">
        <v>0.1031</v>
      </c>
      <c r="K132">
        <v>-1.549E-2</v>
      </c>
      <c r="L132">
        <v>1.3930899999999999</v>
      </c>
      <c r="M132">
        <v>2.98E-2</v>
      </c>
      <c r="N132">
        <v>5.806E-2</v>
      </c>
      <c r="O132">
        <v>193.4374</v>
      </c>
      <c r="P132">
        <v>0.92169999999999996</v>
      </c>
      <c r="Q132">
        <v>704.02889000000005</v>
      </c>
      <c r="R132">
        <v>310.07294999999999</v>
      </c>
      <c r="S132" t="s">
        <v>26</v>
      </c>
      <c r="T132" t="e">
        <f>-Inf</f>
        <v>#NAME?</v>
      </c>
      <c r="U132">
        <v>3.9699999999999996E-3</v>
      </c>
      <c r="V132">
        <v>7.2399999999999999E-3</v>
      </c>
      <c r="W132">
        <v>7.0400000000000003E-3</v>
      </c>
      <c r="X132">
        <v>4.1399999999999996E-3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132.89851999999999</v>
      </c>
      <c r="B133">
        <v>25.16264</v>
      </c>
      <c r="C133">
        <v>21.44359</v>
      </c>
      <c r="D133">
        <v>21.165690000000001</v>
      </c>
      <c r="E133">
        <v>25.229150000000001</v>
      </c>
      <c r="F133">
        <v>5.0220000000000001E-2</v>
      </c>
      <c r="G133">
        <v>0</v>
      </c>
      <c r="H133">
        <v>3.3300000000000001E-3</v>
      </c>
      <c r="I133">
        <v>0.65422999999999998</v>
      </c>
      <c r="J133">
        <v>0.11463</v>
      </c>
      <c r="K133">
        <v>-2.017E-2</v>
      </c>
      <c r="L133">
        <v>1.3923000000000001</v>
      </c>
      <c r="M133">
        <v>3.1890000000000002E-2</v>
      </c>
      <c r="N133">
        <v>5.8380000000000001E-2</v>
      </c>
      <c r="O133">
        <v>193.08792</v>
      </c>
      <c r="P133">
        <v>0.98145000000000004</v>
      </c>
      <c r="Q133">
        <v>782.79789000000005</v>
      </c>
      <c r="R133">
        <v>312.50923</v>
      </c>
      <c r="S133" t="s">
        <v>26</v>
      </c>
      <c r="T133" t="e">
        <f>-Inf</f>
        <v>#NAME?</v>
      </c>
      <c r="U133">
        <v>3.96E-3</v>
      </c>
      <c r="V133">
        <v>7.2399999999999999E-3</v>
      </c>
      <c r="W133">
        <v>7.0400000000000003E-3</v>
      </c>
      <c r="X133">
        <v>4.15E-3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133.89877000000001</v>
      </c>
      <c r="B134">
        <v>25.162590000000002</v>
      </c>
      <c r="C134">
        <v>21.44444</v>
      </c>
      <c r="D134">
        <v>21.165620000000001</v>
      </c>
      <c r="E134">
        <v>25.23086</v>
      </c>
      <c r="F134">
        <v>5.0959999999999998E-2</v>
      </c>
      <c r="G134">
        <v>0</v>
      </c>
      <c r="H134">
        <v>2.99E-3</v>
      </c>
      <c r="I134">
        <v>0.65464</v>
      </c>
      <c r="J134">
        <v>0.11355999999999999</v>
      </c>
      <c r="K134">
        <v>-1.9560000000000001E-2</v>
      </c>
      <c r="L134">
        <v>1.38924</v>
      </c>
      <c r="M134">
        <v>3.243E-2</v>
      </c>
      <c r="N134">
        <v>5.944E-2</v>
      </c>
      <c r="O134">
        <v>193.20908</v>
      </c>
      <c r="P134">
        <v>0.88270000000000004</v>
      </c>
      <c r="Q134">
        <v>775.48846000000003</v>
      </c>
      <c r="R134">
        <v>317.15643999999998</v>
      </c>
      <c r="S134" t="s">
        <v>26</v>
      </c>
      <c r="T134" t="e">
        <f>-Inf</f>
        <v>#NAME?</v>
      </c>
      <c r="U134">
        <v>3.96E-3</v>
      </c>
      <c r="V134">
        <v>7.2399999999999999E-3</v>
      </c>
      <c r="W134">
        <v>7.0400000000000003E-3</v>
      </c>
      <c r="X134">
        <v>4.15E-3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134.89836</v>
      </c>
      <c r="B135">
        <v>25.163350000000001</v>
      </c>
      <c r="C135">
        <v>21.444230000000001</v>
      </c>
      <c r="D135">
        <v>21.165289999999999</v>
      </c>
      <c r="E135">
        <v>25.22973</v>
      </c>
      <c r="F135">
        <v>5.0799999999999998E-2</v>
      </c>
      <c r="G135">
        <v>0</v>
      </c>
      <c r="H135">
        <v>2.99E-3</v>
      </c>
      <c r="I135">
        <v>0.65508999999999995</v>
      </c>
      <c r="J135">
        <v>0.10904999999999999</v>
      </c>
      <c r="K135">
        <v>-1.538E-2</v>
      </c>
      <c r="L135">
        <v>1.3889800000000001</v>
      </c>
      <c r="M135">
        <v>3.0280000000000001E-2</v>
      </c>
      <c r="N135">
        <v>5.9270000000000003E-2</v>
      </c>
      <c r="O135">
        <v>193.34144000000001</v>
      </c>
      <c r="P135">
        <v>0.88154999999999994</v>
      </c>
      <c r="Q135">
        <v>744.70226000000002</v>
      </c>
      <c r="R135">
        <v>316.12081999999998</v>
      </c>
      <c r="S135" t="s">
        <v>26</v>
      </c>
      <c r="T135" t="e">
        <f>-Inf</f>
        <v>#NAME?</v>
      </c>
      <c r="U135">
        <v>3.9699999999999996E-3</v>
      </c>
      <c r="V135">
        <v>7.2300000000000003E-3</v>
      </c>
      <c r="W135">
        <v>7.0400000000000003E-3</v>
      </c>
      <c r="X135">
        <v>4.1399999999999996E-3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135.90203</v>
      </c>
      <c r="B136">
        <v>25.16292</v>
      </c>
      <c r="C136">
        <v>21.445640000000001</v>
      </c>
      <c r="D136">
        <v>21.16516</v>
      </c>
      <c r="E136">
        <v>25.23028</v>
      </c>
      <c r="F136">
        <v>5.033E-2</v>
      </c>
      <c r="G136">
        <v>0</v>
      </c>
      <c r="H136">
        <v>3.2699999999999999E-3</v>
      </c>
      <c r="I136">
        <v>0.65547999999999995</v>
      </c>
      <c r="J136">
        <v>0.10446</v>
      </c>
      <c r="K136">
        <v>-1.6209999999999999E-2</v>
      </c>
      <c r="L136">
        <v>1.38869</v>
      </c>
      <c r="M136">
        <v>2.9430000000000001E-2</v>
      </c>
      <c r="N136">
        <v>5.9049999999999998E-2</v>
      </c>
      <c r="O136">
        <v>193.45739</v>
      </c>
      <c r="P136">
        <v>0.96657999999999999</v>
      </c>
      <c r="Q136">
        <v>713.32248000000004</v>
      </c>
      <c r="R136">
        <v>313.22644000000003</v>
      </c>
      <c r="S136" t="s">
        <v>26</v>
      </c>
      <c r="T136" t="e">
        <f>-Inf</f>
        <v>#NAME?</v>
      </c>
      <c r="U136">
        <v>3.96E-3</v>
      </c>
      <c r="V136">
        <v>7.2300000000000003E-3</v>
      </c>
      <c r="W136">
        <v>7.0400000000000003E-3</v>
      </c>
      <c r="X136">
        <v>4.1399999999999996E-3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136.90168</v>
      </c>
      <c r="B137">
        <v>25.16283</v>
      </c>
      <c r="C137">
        <v>21.44491</v>
      </c>
      <c r="D137">
        <v>21.165620000000001</v>
      </c>
      <c r="E137">
        <v>25.22982</v>
      </c>
      <c r="F137">
        <v>5.0900000000000001E-2</v>
      </c>
      <c r="G137">
        <v>0</v>
      </c>
      <c r="H137">
        <v>3.7399999999999998E-3</v>
      </c>
      <c r="I137">
        <v>0.65459000000000001</v>
      </c>
      <c r="J137">
        <v>0.10764</v>
      </c>
      <c r="K137">
        <v>-1.533E-2</v>
      </c>
      <c r="L137">
        <v>1.3889800000000001</v>
      </c>
      <c r="M137">
        <v>3.0159999999999999E-2</v>
      </c>
      <c r="N137">
        <v>5.9470000000000002E-2</v>
      </c>
      <c r="O137">
        <v>193.19454999999999</v>
      </c>
      <c r="P137">
        <v>1.1042700000000001</v>
      </c>
      <c r="Q137">
        <v>735.02656000000002</v>
      </c>
      <c r="R137">
        <v>316.77828</v>
      </c>
      <c r="S137" t="s">
        <v>26</v>
      </c>
      <c r="T137" t="e">
        <f>-Inf</f>
        <v>#NAME?</v>
      </c>
      <c r="U137">
        <v>3.9699999999999996E-3</v>
      </c>
      <c r="V137">
        <v>7.2300000000000003E-3</v>
      </c>
      <c r="W137">
        <v>7.0400000000000003E-3</v>
      </c>
      <c r="X137">
        <v>4.1399999999999996E-3</v>
      </c>
      <c r="Y137">
        <v>4.0699999999999998E-3</v>
      </c>
      <c r="Z137">
        <v>4.0000000000000001E-3</v>
      </c>
      <c r="AA137">
        <v>0</v>
      </c>
    </row>
    <row r="138" spans="1:27" x14ac:dyDescent="0.35">
      <c r="A138">
        <v>137.90136999999999</v>
      </c>
      <c r="B138">
        <v>25.1616</v>
      </c>
      <c r="C138">
        <v>21.443860000000001</v>
      </c>
      <c r="D138">
        <v>21.16581</v>
      </c>
      <c r="E138">
        <v>25.228840000000002</v>
      </c>
      <c r="F138">
        <v>5.0340000000000003E-2</v>
      </c>
      <c r="G138">
        <v>0</v>
      </c>
      <c r="H138">
        <v>2.9099999999999998E-3</v>
      </c>
      <c r="I138">
        <v>0.65451000000000004</v>
      </c>
      <c r="J138">
        <v>9.7449999999999995E-2</v>
      </c>
      <c r="K138">
        <v>-1.9939999999999999E-2</v>
      </c>
      <c r="L138">
        <v>1.39181</v>
      </c>
      <c r="M138">
        <v>2.741E-2</v>
      </c>
      <c r="N138">
        <v>5.8549999999999998E-2</v>
      </c>
      <c r="O138">
        <v>193.17092</v>
      </c>
      <c r="P138">
        <v>0.85738999999999999</v>
      </c>
      <c r="Q138">
        <v>665.46646999999996</v>
      </c>
      <c r="R138">
        <v>313.25069000000002</v>
      </c>
      <c r="S138" t="s">
        <v>26</v>
      </c>
      <c r="T138" t="e">
        <f>-Inf</f>
        <v>#NAME?</v>
      </c>
      <c r="U138">
        <v>3.96E-3</v>
      </c>
      <c r="V138">
        <v>7.2399999999999999E-3</v>
      </c>
      <c r="W138">
        <v>7.0400000000000003E-3</v>
      </c>
      <c r="X138">
        <v>4.13E-3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138.90437</v>
      </c>
      <c r="B139">
        <v>25.16253</v>
      </c>
      <c r="C139">
        <v>21.443750000000001</v>
      </c>
      <c r="D139">
        <v>21.165929999999999</v>
      </c>
      <c r="E139">
        <v>25.228750000000002</v>
      </c>
      <c r="F139">
        <v>5.0200000000000002E-2</v>
      </c>
      <c r="G139">
        <v>0</v>
      </c>
      <c r="H139">
        <v>3.4499999999999999E-3</v>
      </c>
      <c r="I139">
        <v>0.65393999999999997</v>
      </c>
      <c r="J139">
        <v>9.1679999999999998E-2</v>
      </c>
      <c r="K139">
        <v>-1.677E-2</v>
      </c>
      <c r="L139">
        <v>1.39177</v>
      </c>
      <c r="M139">
        <v>2.5399999999999999E-2</v>
      </c>
      <c r="N139">
        <v>5.8340000000000003E-2</v>
      </c>
      <c r="O139">
        <v>193.00441000000001</v>
      </c>
      <c r="P139">
        <v>1.0193399999999999</v>
      </c>
      <c r="Q139">
        <v>626.01697000000001</v>
      </c>
      <c r="R139">
        <v>312.37804</v>
      </c>
      <c r="S139" t="s">
        <v>26</v>
      </c>
      <c r="T139" t="e">
        <f>-Inf</f>
        <v>#NAME?</v>
      </c>
      <c r="U139">
        <v>3.96E-3</v>
      </c>
      <c r="V139">
        <v>7.2399999999999999E-3</v>
      </c>
      <c r="W139">
        <v>7.0299999999999998E-3</v>
      </c>
      <c r="X139">
        <v>4.1200000000000004E-3</v>
      </c>
      <c r="Y139">
        <v>4.0699999999999998E-3</v>
      </c>
      <c r="Z139">
        <v>4.0000000000000001E-3</v>
      </c>
      <c r="AA139">
        <v>0</v>
      </c>
    </row>
    <row r="140" spans="1:27" x14ac:dyDescent="0.35">
      <c r="A140">
        <v>139.90441999999999</v>
      </c>
      <c r="B140">
        <v>25.163319999999999</v>
      </c>
      <c r="C140">
        <v>21.444590000000002</v>
      </c>
      <c r="D140">
        <v>21.16581</v>
      </c>
      <c r="E140">
        <v>25.230170000000001</v>
      </c>
      <c r="F140">
        <v>5.0360000000000002E-2</v>
      </c>
      <c r="G140">
        <v>0</v>
      </c>
      <c r="H140">
        <v>3.7200000000000002E-3</v>
      </c>
      <c r="I140">
        <v>0.65715999999999997</v>
      </c>
      <c r="J140">
        <v>0.11433</v>
      </c>
      <c r="K140">
        <v>-1.367E-2</v>
      </c>
      <c r="L140">
        <v>1.3907099999999999</v>
      </c>
      <c r="M140">
        <v>3.1969999999999998E-2</v>
      </c>
      <c r="N140">
        <v>5.8729999999999997E-2</v>
      </c>
      <c r="O140">
        <v>193.95490000000001</v>
      </c>
      <c r="P140">
        <v>1.0982499999999999</v>
      </c>
      <c r="Q140">
        <v>780.75445000000002</v>
      </c>
      <c r="R140">
        <v>313.42860999999999</v>
      </c>
      <c r="S140" t="s">
        <v>26</v>
      </c>
      <c r="T140" t="e">
        <f>-Inf</f>
        <v>#NAME?</v>
      </c>
      <c r="U140">
        <v>3.9699999999999996E-3</v>
      </c>
      <c r="V140">
        <v>7.2399999999999999E-3</v>
      </c>
      <c r="W140">
        <v>7.0499999999999998E-3</v>
      </c>
      <c r="X140">
        <v>4.15E-3</v>
      </c>
      <c r="Y140">
        <v>4.0699999999999998E-3</v>
      </c>
      <c r="Z140">
        <v>4.0000000000000001E-3</v>
      </c>
      <c r="AA140">
        <v>0</v>
      </c>
    </row>
    <row r="141" spans="1:27" x14ac:dyDescent="0.35">
      <c r="A141">
        <v>140.90577999999999</v>
      </c>
      <c r="B141">
        <v>25.163979999999999</v>
      </c>
      <c r="C141">
        <v>21.44359</v>
      </c>
      <c r="D141">
        <v>21.165990000000001</v>
      </c>
      <c r="E141">
        <v>25.230699999999999</v>
      </c>
      <c r="F141">
        <v>5.0619999999999998E-2</v>
      </c>
      <c r="G141">
        <v>0</v>
      </c>
      <c r="H141">
        <v>3.1700000000000001E-3</v>
      </c>
      <c r="I141">
        <v>0.65473000000000003</v>
      </c>
      <c r="J141">
        <v>0.11008999999999999</v>
      </c>
      <c r="K141">
        <v>-1.6039999999999999E-2</v>
      </c>
      <c r="L141">
        <v>1.39324</v>
      </c>
      <c r="M141">
        <v>3.073E-2</v>
      </c>
      <c r="N141">
        <v>5.8779999999999999E-2</v>
      </c>
      <c r="O141">
        <v>193.23732000000001</v>
      </c>
      <c r="P141">
        <v>0.93672999999999995</v>
      </c>
      <c r="Q141">
        <v>751.79521</v>
      </c>
      <c r="R141">
        <v>315.02332000000001</v>
      </c>
      <c r="S141" t="s">
        <v>26</v>
      </c>
      <c r="T141" t="e">
        <f>-Inf</f>
        <v>#NAME?</v>
      </c>
      <c r="U141">
        <v>3.9699999999999996E-3</v>
      </c>
      <c r="V141">
        <v>7.2399999999999999E-3</v>
      </c>
      <c r="W141">
        <v>7.0400000000000003E-3</v>
      </c>
      <c r="X141">
        <v>4.15E-3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141.90607</v>
      </c>
      <c r="B142">
        <v>25.164960000000001</v>
      </c>
      <c r="C142">
        <v>21.444269999999999</v>
      </c>
      <c r="D142">
        <v>21.16526</v>
      </c>
      <c r="E142">
        <v>25.23039</v>
      </c>
      <c r="F142">
        <v>5.0770000000000003E-2</v>
      </c>
      <c r="G142">
        <v>0</v>
      </c>
      <c r="H142">
        <v>3.2699999999999999E-3</v>
      </c>
      <c r="I142">
        <v>0.65349999999999997</v>
      </c>
      <c r="J142">
        <v>0.10648000000000001</v>
      </c>
      <c r="K142">
        <v>-2.172E-2</v>
      </c>
      <c r="L142">
        <v>1.3920999999999999</v>
      </c>
      <c r="M142">
        <v>2.9149999999999999E-2</v>
      </c>
      <c r="N142">
        <v>5.9249999999999997E-2</v>
      </c>
      <c r="O142">
        <v>192.87201999999999</v>
      </c>
      <c r="P142">
        <v>0.96448</v>
      </c>
      <c r="Q142">
        <v>727.14472000000001</v>
      </c>
      <c r="R142">
        <v>315.93608</v>
      </c>
      <c r="S142" t="s">
        <v>26</v>
      </c>
      <c r="T142" t="e">
        <f>-Inf</f>
        <v>#NAME?</v>
      </c>
      <c r="U142">
        <v>3.9500000000000004E-3</v>
      </c>
      <c r="V142">
        <v>7.2399999999999999E-3</v>
      </c>
      <c r="W142">
        <v>7.0299999999999998E-3</v>
      </c>
      <c r="X142">
        <v>4.1399999999999996E-3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142.90810999999999</v>
      </c>
      <c r="B143">
        <v>25.165369999999999</v>
      </c>
      <c r="C143">
        <v>21.44436</v>
      </c>
      <c r="D143">
        <v>21.166239999999998</v>
      </c>
      <c r="E143">
        <v>25.229179999999999</v>
      </c>
      <c r="F143">
        <v>5.0119999999999998E-2</v>
      </c>
      <c r="G143">
        <v>0</v>
      </c>
      <c r="H143">
        <v>2.8900000000000002E-3</v>
      </c>
      <c r="I143">
        <v>0.65527000000000002</v>
      </c>
      <c r="J143">
        <v>0.10908</v>
      </c>
      <c r="K143">
        <v>-1.362E-2</v>
      </c>
      <c r="L143">
        <v>1.3950499999999999</v>
      </c>
      <c r="M143">
        <v>2.912E-2</v>
      </c>
      <c r="N143">
        <v>5.8310000000000001E-2</v>
      </c>
      <c r="O143">
        <v>193.39612</v>
      </c>
      <c r="P143">
        <v>0.85179000000000005</v>
      </c>
      <c r="Q143">
        <v>744.90679</v>
      </c>
      <c r="R143">
        <v>311.90440999999998</v>
      </c>
      <c r="S143" t="s">
        <v>26</v>
      </c>
      <c r="T143" t="e">
        <f>-Inf</f>
        <v>#NAME?</v>
      </c>
      <c r="U143">
        <v>3.9699999999999996E-3</v>
      </c>
      <c r="V143">
        <v>7.2500000000000004E-3</v>
      </c>
      <c r="W143">
        <v>7.0400000000000003E-3</v>
      </c>
      <c r="X143">
        <v>4.1399999999999996E-3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143.90968000000001</v>
      </c>
      <c r="B144">
        <v>25.166070000000001</v>
      </c>
      <c r="C144">
        <v>21.444790000000001</v>
      </c>
      <c r="D144">
        <v>21.166419999999999</v>
      </c>
      <c r="E144">
        <v>25.229600000000001</v>
      </c>
      <c r="F144">
        <v>5.0720000000000001E-2</v>
      </c>
      <c r="G144">
        <v>0</v>
      </c>
      <c r="H144">
        <v>2.9099999999999998E-3</v>
      </c>
      <c r="I144">
        <v>0.65466999999999997</v>
      </c>
      <c r="J144">
        <v>9.7500000000000003E-2</v>
      </c>
      <c r="K144">
        <v>-2.06E-2</v>
      </c>
      <c r="L144">
        <v>1.3937299999999999</v>
      </c>
      <c r="M144">
        <v>2.5909999999999999E-2</v>
      </c>
      <c r="N144">
        <v>5.9060000000000001E-2</v>
      </c>
      <c r="O144">
        <v>193.21833000000001</v>
      </c>
      <c r="P144">
        <v>0.85941000000000001</v>
      </c>
      <c r="Q144">
        <v>665.79632000000004</v>
      </c>
      <c r="R144">
        <v>315.62335000000002</v>
      </c>
      <c r="S144" t="s">
        <v>26</v>
      </c>
      <c r="T144" t="e">
        <f>-Inf</f>
        <v>#NAME?</v>
      </c>
      <c r="U144">
        <v>3.9500000000000004E-3</v>
      </c>
      <c r="V144">
        <v>7.2500000000000004E-3</v>
      </c>
      <c r="W144">
        <v>7.0400000000000003E-3</v>
      </c>
      <c r="X144">
        <v>4.13E-3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144.91064</v>
      </c>
      <c r="B145">
        <v>25.16677</v>
      </c>
      <c r="C145">
        <v>21.445060000000002</v>
      </c>
      <c r="D145">
        <v>21.165959999999998</v>
      </c>
      <c r="E145">
        <v>25.230080000000001</v>
      </c>
      <c r="F145">
        <v>5.0709999999999998E-2</v>
      </c>
      <c r="G145">
        <v>0</v>
      </c>
      <c r="H145">
        <v>3.1900000000000001E-3</v>
      </c>
      <c r="I145">
        <v>0.65478000000000003</v>
      </c>
      <c r="J145">
        <v>0.10582</v>
      </c>
      <c r="K145">
        <v>-1.976E-2</v>
      </c>
      <c r="L145">
        <v>1.3925799999999999</v>
      </c>
      <c r="M145">
        <v>2.8029999999999999E-2</v>
      </c>
      <c r="N145">
        <v>5.9209999999999999E-2</v>
      </c>
      <c r="O145">
        <v>193.25050999999999</v>
      </c>
      <c r="P145">
        <v>0.94289000000000001</v>
      </c>
      <c r="Q145">
        <v>722.61909000000003</v>
      </c>
      <c r="R145">
        <v>315.58467000000002</v>
      </c>
      <c r="S145" t="s">
        <v>26</v>
      </c>
      <c r="T145" t="e">
        <f>-Inf</f>
        <v>#NAME?</v>
      </c>
      <c r="U145">
        <v>3.96E-3</v>
      </c>
      <c r="V145">
        <v>7.2399999999999999E-3</v>
      </c>
      <c r="W145">
        <v>7.0400000000000003E-3</v>
      </c>
      <c r="X145">
        <v>4.1399999999999996E-3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145.91399999999999</v>
      </c>
      <c r="B146">
        <v>25.167020000000001</v>
      </c>
      <c r="C146">
        <v>21.445920000000001</v>
      </c>
      <c r="D146">
        <v>21.16572</v>
      </c>
      <c r="E146">
        <v>25.22953</v>
      </c>
      <c r="F146">
        <v>5.0869999999999999E-2</v>
      </c>
      <c r="G146">
        <v>0</v>
      </c>
      <c r="H146">
        <v>3.13E-3</v>
      </c>
      <c r="I146">
        <v>0.65510000000000002</v>
      </c>
      <c r="J146">
        <v>0.10390000000000001</v>
      </c>
      <c r="K146">
        <v>-1.917E-2</v>
      </c>
      <c r="L146">
        <v>1.3924099999999999</v>
      </c>
      <c r="M146">
        <v>2.717E-2</v>
      </c>
      <c r="N146">
        <v>5.9630000000000002E-2</v>
      </c>
      <c r="O146">
        <v>193.3468</v>
      </c>
      <c r="P146">
        <v>0.92267999999999994</v>
      </c>
      <c r="Q146">
        <v>709.55823999999996</v>
      </c>
      <c r="R146">
        <v>316.59697</v>
      </c>
      <c r="S146" t="s">
        <v>26</v>
      </c>
      <c r="T146" t="e">
        <f>-Inf</f>
        <v>#NAME?</v>
      </c>
      <c r="U146">
        <v>3.96E-3</v>
      </c>
      <c r="V146">
        <v>7.2399999999999999E-3</v>
      </c>
      <c r="W146">
        <v>7.0400000000000003E-3</v>
      </c>
      <c r="X146">
        <v>4.1399999999999996E-3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146.91538</v>
      </c>
      <c r="B147">
        <v>25.166419999999999</v>
      </c>
      <c r="C147">
        <v>21.444870000000002</v>
      </c>
      <c r="D147">
        <v>21.166039999999999</v>
      </c>
      <c r="E147">
        <v>25.228470000000002</v>
      </c>
      <c r="F147">
        <v>5.0389999999999997E-2</v>
      </c>
      <c r="G147">
        <v>0</v>
      </c>
      <c r="H147">
        <v>3.1800000000000001E-3</v>
      </c>
      <c r="I147">
        <v>0.65588000000000002</v>
      </c>
      <c r="J147">
        <v>0.12263</v>
      </c>
      <c r="K147">
        <v>-1.372E-2</v>
      </c>
      <c r="L147">
        <v>1.389</v>
      </c>
      <c r="M147">
        <v>3.1829999999999997E-2</v>
      </c>
      <c r="N147">
        <v>5.8779999999999999E-2</v>
      </c>
      <c r="O147">
        <v>193.57685000000001</v>
      </c>
      <c r="P147">
        <v>0.93789999999999996</v>
      </c>
      <c r="Q147">
        <v>837.45578</v>
      </c>
      <c r="R147">
        <v>313.59886</v>
      </c>
      <c r="S147" t="s">
        <v>26</v>
      </c>
      <c r="T147" t="e">
        <f>-Inf</f>
        <v>#NAME?</v>
      </c>
      <c r="U147">
        <v>3.9699999999999996E-3</v>
      </c>
      <c r="V147">
        <v>7.2300000000000003E-3</v>
      </c>
      <c r="W147">
        <v>7.0400000000000003E-3</v>
      </c>
      <c r="X147">
        <v>4.1599999999999996E-3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147.91656</v>
      </c>
      <c r="B148">
        <v>25.166429999999998</v>
      </c>
      <c r="C148">
        <v>21.44567</v>
      </c>
      <c r="D148">
        <v>21.165949999999999</v>
      </c>
      <c r="E148">
        <v>25.22973</v>
      </c>
      <c r="F148">
        <v>5.0360000000000002E-2</v>
      </c>
      <c r="G148">
        <v>0</v>
      </c>
      <c r="H148">
        <v>3.5799999999999998E-3</v>
      </c>
      <c r="I148">
        <v>0.65488000000000002</v>
      </c>
      <c r="J148">
        <v>0.10882</v>
      </c>
      <c r="K148">
        <v>-1.52E-2</v>
      </c>
      <c r="L148">
        <v>1.3875299999999999</v>
      </c>
      <c r="M148">
        <v>2.8809999999999999E-2</v>
      </c>
      <c r="N148">
        <v>5.892E-2</v>
      </c>
      <c r="O148">
        <v>193.27954</v>
      </c>
      <c r="P148">
        <v>1.05545</v>
      </c>
      <c r="Q148">
        <v>743.10726999999997</v>
      </c>
      <c r="R148">
        <v>313.37565000000001</v>
      </c>
      <c r="S148" t="s">
        <v>26</v>
      </c>
      <c r="T148" t="e">
        <f>-Inf</f>
        <v>#NAME?</v>
      </c>
      <c r="U148">
        <v>3.9699999999999996E-3</v>
      </c>
      <c r="V148">
        <v>7.2300000000000003E-3</v>
      </c>
      <c r="W148">
        <v>7.0400000000000003E-3</v>
      </c>
      <c r="X148">
        <v>4.1399999999999996E-3</v>
      </c>
      <c r="Y148">
        <v>4.0699999999999998E-3</v>
      </c>
      <c r="Z148">
        <v>4.0000000000000001E-3</v>
      </c>
      <c r="AA148">
        <v>0</v>
      </c>
    </row>
    <row r="149" spans="1:27" x14ac:dyDescent="0.35">
      <c r="A149">
        <v>148.91798</v>
      </c>
      <c r="B149">
        <v>25.166419999999999</v>
      </c>
      <c r="C149">
        <v>21.445650000000001</v>
      </c>
      <c r="D149">
        <v>21.16601</v>
      </c>
      <c r="E149">
        <v>25.22992</v>
      </c>
      <c r="F149">
        <v>5.0720000000000001E-2</v>
      </c>
      <c r="G149">
        <v>0</v>
      </c>
      <c r="H149">
        <v>3.0200000000000001E-3</v>
      </c>
      <c r="I149">
        <v>0.65408999999999995</v>
      </c>
      <c r="J149">
        <v>7.6749999999999999E-2</v>
      </c>
      <c r="K149">
        <v>-2.0820000000000002E-2</v>
      </c>
      <c r="L149">
        <v>1.39653</v>
      </c>
      <c r="M149">
        <v>2.0389999999999998E-2</v>
      </c>
      <c r="N149">
        <v>5.9330000000000001E-2</v>
      </c>
      <c r="O149">
        <v>193.04749000000001</v>
      </c>
      <c r="P149">
        <v>0.89031000000000005</v>
      </c>
      <c r="Q149">
        <v>524.09385999999995</v>
      </c>
      <c r="R149">
        <v>315.66082</v>
      </c>
      <c r="S149" t="s">
        <v>26</v>
      </c>
      <c r="T149" t="e">
        <f>-Inf</f>
        <v>#NAME?</v>
      </c>
      <c r="U149">
        <v>3.9500000000000004E-3</v>
      </c>
      <c r="V149">
        <v>7.2500000000000004E-3</v>
      </c>
      <c r="W149">
        <v>7.0400000000000003E-3</v>
      </c>
      <c r="X149">
        <v>4.1000000000000003E-3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149.91853</v>
      </c>
      <c r="B150">
        <v>25.167100000000001</v>
      </c>
      <c r="C150">
        <v>21.444330000000001</v>
      </c>
      <c r="D150">
        <v>21.166350000000001</v>
      </c>
      <c r="E150">
        <v>25.23019</v>
      </c>
      <c r="F150">
        <v>5.0840000000000003E-2</v>
      </c>
      <c r="G150">
        <v>0</v>
      </c>
      <c r="H150">
        <v>2.4499999999999999E-3</v>
      </c>
      <c r="I150">
        <v>0.65642</v>
      </c>
      <c r="J150">
        <v>9.8830000000000001E-2</v>
      </c>
      <c r="K150">
        <v>-1.9519999999999999E-2</v>
      </c>
      <c r="L150">
        <v>1.39367</v>
      </c>
      <c r="M150">
        <v>2.6079999999999999E-2</v>
      </c>
      <c r="N150">
        <v>5.9119999999999999E-2</v>
      </c>
      <c r="O150">
        <v>193.73625000000001</v>
      </c>
      <c r="P150">
        <v>0.72397999999999996</v>
      </c>
      <c r="Q150">
        <v>674.92232000000001</v>
      </c>
      <c r="R150">
        <v>316.39046000000002</v>
      </c>
      <c r="S150" t="s">
        <v>26</v>
      </c>
      <c r="T150" t="e">
        <f>-Inf</f>
        <v>#NAME?</v>
      </c>
      <c r="U150">
        <v>3.96E-3</v>
      </c>
      <c r="V150">
        <v>7.2500000000000004E-3</v>
      </c>
      <c r="W150">
        <v>7.0499999999999998E-3</v>
      </c>
      <c r="X150">
        <v>4.13E-3</v>
      </c>
      <c r="Y150">
        <v>4.0499999999999998E-3</v>
      </c>
      <c r="Z150">
        <v>4.0000000000000001E-3</v>
      </c>
      <c r="AA150">
        <v>0</v>
      </c>
    </row>
    <row r="151" spans="1:27" x14ac:dyDescent="0.35">
      <c r="A151">
        <v>150.92180999999999</v>
      </c>
      <c r="B151">
        <v>25.168479999999999</v>
      </c>
      <c r="C151">
        <v>21.44603</v>
      </c>
      <c r="D151">
        <v>21.166450000000001</v>
      </c>
      <c r="E151">
        <v>25.229299999999999</v>
      </c>
      <c r="F151">
        <v>5.049E-2</v>
      </c>
      <c r="G151">
        <v>0</v>
      </c>
      <c r="H151">
        <v>2.9499999999999999E-3</v>
      </c>
      <c r="I151">
        <v>0.65766999999999998</v>
      </c>
      <c r="J151">
        <v>0.10723000000000001</v>
      </c>
      <c r="K151">
        <v>-1.4500000000000001E-2</v>
      </c>
      <c r="L151">
        <v>1.3928</v>
      </c>
      <c r="M151">
        <v>2.7279999999999999E-2</v>
      </c>
      <c r="N151">
        <v>5.9049999999999998E-2</v>
      </c>
      <c r="O151">
        <v>194.10324</v>
      </c>
      <c r="P151">
        <v>0.86975000000000002</v>
      </c>
      <c r="Q151">
        <v>732.29467</v>
      </c>
      <c r="R151">
        <v>314.22575999999998</v>
      </c>
      <c r="S151" t="s">
        <v>26</v>
      </c>
      <c r="T151" t="e">
        <f>-Inf</f>
        <v>#NAME?</v>
      </c>
      <c r="U151">
        <v>3.9699999999999996E-3</v>
      </c>
      <c r="V151">
        <v>7.2399999999999999E-3</v>
      </c>
      <c r="W151">
        <v>7.0499999999999998E-3</v>
      </c>
      <c r="X151">
        <v>4.1399999999999996E-3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151.92219</v>
      </c>
      <c r="B152">
        <v>25.168469999999999</v>
      </c>
      <c r="C152">
        <v>21.445340000000002</v>
      </c>
      <c r="D152">
        <v>21.166519999999998</v>
      </c>
      <c r="E152">
        <v>25.231390000000001</v>
      </c>
      <c r="F152">
        <v>5.0569999999999997E-2</v>
      </c>
      <c r="G152">
        <v>0</v>
      </c>
      <c r="H152">
        <v>3.8999999999999998E-3</v>
      </c>
      <c r="I152">
        <v>0.65434000000000003</v>
      </c>
      <c r="J152">
        <v>0.11788</v>
      </c>
      <c r="K152">
        <v>-1.6549999999999999E-2</v>
      </c>
      <c r="L152">
        <v>1.3903799999999999</v>
      </c>
      <c r="M152">
        <v>3.1029999999999999E-2</v>
      </c>
      <c r="N152">
        <v>5.8990000000000001E-2</v>
      </c>
      <c r="O152">
        <v>193.12233000000001</v>
      </c>
      <c r="P152">
        <v>1.1499600000000001</v>
      </c>
      <c r="Q152">
        <v>805.04377999999997</v>
      </c>
      <c r="R152">
        <v>314.74297999999999</v>
      </c>
      <c r="S152" t="s">
        <v>26</v>
      </c>
      <c r="T152" t="e">
        <f>-Inf</f>
        <v>#NAME?</v>
      </c>
      <c r="U152">
        <v>3.96E-3</v>
      </c>
      <c r="V152">
        <v>7.2399999999999999E-3</v>
      </c>
      <c r="W152">
        <v>7.0400000000000003E-3</v>
      </c>
      <c r="X152">
        <v>4.1599999999999996E-3</v>
      </c>
      <c r="Y152">
        <v>4.0699999999999998E-3</v>
      </c>
      <c r="Z152">
        <v>4.0000000000000001E-3</v>
      </c>
      <c r="AA152">
        <v>0</v>
      </c>
    </row>
    <row r="153" spans="1:27" x14ac:dyDescent="0.35">
      <c r="A153">
        <v>152.92379</v>
      </c>
      <c r="B153">
        <v>25.16798</v>
      </c>
      <c r="C153">
        <v>21.4453</v>
      </c>
      <c r="D153">
        <v>21.166309999999999</v>
      </c>
      <c r="E153">
        <v>25.232330000000001</v>
      </c>
      <c r="F153">
        <v>5.033E-2</v>
      </c>
      <c r="G153">
        <v>0</v>
      </c>
      <c r="H153">
        <v>3.2799999999999999E-3</v>
      </c>
      <c r="I153">
        <v>0.65256999999999998</v>
      </c>
      <c r="J153">
        <v>0.10571</v>
      </c>
      <c r="K153">
        <v>-2.0559999999999998E-2</v>
      </c>
      <c r="L153">
        <v>1.3876299999999999</v>
      </c>
      <c r="M153">
        <v>2.8459999999999999E-2</v>
      </c>
      <c r="N153">
        <v>5.8740000000000001E-2</v>
      </c>
      <c r="O153">
        <v>192.59961999999999</v>
      </c>
      <c r="P153">
        <v>0.96752000000000005</v>
      </c>
      <c r="Q153">
        <v>721.95163000000002</v>
      </c>
      <c r="R153">
        <v>313.22917000000001</v>
      </c>
      <c r="S153" t="s">
        <v>26</v>
      </c>
      <c r="T153" t="e">
        <f>-Inf</f>
        <v>#NAME?</v>
      </c>
      <c r="U153">
        <v>3.9500000000000004E-3</v>
      </c>
      <c r="V153">
        <v>7.2300000000000003E-3</v>
      </c>
      <c r="W153">
        <v>7.0299999999999998E-3</v>
      </c>
      <c r="X153">
        <v>4.1399999999999996E-3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153.92349999999999</v>
      </c>
      <c r="B154">
        <v>25.168019999999999</v>
      </c>
      <c r="C154">
        <v>21.445139999999999</v>
      </c>
      <c r="D154">
        <v>21.165780000000002</v>
      </c>
      <c r="E154">
        <v>25.23359</v>
      </c>
      <c r="F154">
        <v>5.101E-2</v>
      </c>
      <c r="G154">
        <v>0</v>
      </c>
      <c r="H154">
        <v>3.2699999999999999E-3</v>
      </c>
      <c r="I154">
        <v>0.65642</v>
      </c>
      <c r="J154">
        <v>0.11636000000000001</v>
      </c>
      <c r="K154">
        <v>-2.1360000000000001E-2</v>
      </c>
      <c r="L154">
        <v>1.3912100000000001</v>
      </c>
      <c r="M154">
        <v>3.1910000000000001E-2</v>
      </c>
      <c r="N154">
        <v>5.9610000000000003E-2</v>
      </c>
      <c r="O154">
        <v>193.73596000000001</v>
      </c>
      <c r="P154">
        <v>0.96431</v>
      </c>
      <c r="Q154">
        <v>794.65098</v>
      </c>
      <c r="R154">
        <v>317.45560999999998</v>
      </c>
      <c r="S154" t="s">
        <v>26</v>
      </c>
      <c r="T154" t="e">
        <f>-Inf</f>
        <v>#NAME?</v>
      </c>
      <c r="U154">
        <v>3.9500000000000004E-3</v>
      </c>
      <c r="V154">
        <v>7.2399999999999999E-3</v>
      </c>
      <c r="W154">
        <v>7.0499999999999998E-3</v>
      </c>
      <c r="X154">
        <v>4.15E-3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154.92533</v>
      </c>
      <c r="B155">
        <v>25.168299999999999</v>
      </c>
      <c r="C155">
        <v>21.445399999999999</v>
      </c>
      <c r="D155">
        <v>21.16649</v>
      </c>
      <c r="E155">
        <v>25.234010000000001</v>
      </c>
      <c r="F155">
        <v>5.11E-2</v>
      </c>
      <c r="G155">
        <v>0</v>
      </c>
      <c r="H155">
        <v>2.6800000000000001E-3</v>
      </c>
      <c r="I155">
        <v>0.65691999999999995</v>
      </c>
      <c r="J155">
        <v>0.10555</v>
      </c>
      <c r="K155">
        <v>-1.7080000000000001E-2</v>
      </c>
      <c r="L155">
        <v>1.39218</v>
      </c>
      <c r="M155">
        <v>2.9020000000000001E-2</v>
      </c>
      <c r="N155">
        <v>5.9619999999999999E-2</v>
      </c>
      <c r="O155">
        <v>193.88262</v>
      </c>
      <c r="P155">
        <v>0.79210000000000003</v>
      </c>
      <c r="Q155">
        <v>720.88135</v>
      </c>
      <c r="R155">
        <v>318.02587999999997</v>
      </c>
      <c r="S155" t="s">
        <v>26</v>
      </c>
      <c r="T155" t="e">
        <f>-Inf</f>
        <v>#NAME?</v>
      </c>
      <c r="U155">
        <v>3.96E-3</v>
      </c>
      <c r="V155">
        <v>7.2399999999999999E-3</v>
      </c>
      <c r="W155">
        <v>7.0499999999999998E-3</v>
      </c>
      <c r="X155">
        <v>4.1399999999999996E-3</v>
      </c>
      <c r="Y155">
        <v>4.0499999999999998E-3</v>
      </c>
      <c r="Z155">
        <v>4.0000000000000001E-3</v>
      </c>
      <c r="AA155">
        <v>0</v>
      </c>
    </row>
    <row r="156" spans="1:27" x14ac:dyDescent="0.35">
      <c r="A156">
        <v>155.92643000000001</v>
      </c>
      <c r="B156">
        <v>25.168970000000002</v>
      </c>
      <c r="C156">
        <v>21.445979999999999</v>
      </c>
      <c r="D156">
        <v>21.16638</v>
      </c>
      <c r="E156">
        <v>25.233750000000001</v>
      </c>
      <c r="F156">
        <v>5.1189999999999999E-2</v>
      </c>
      <c r="G156">
        <v>0</v>
      </c>
      <c r="H156">
        <v>3.0999999999999999E-3</v>
      </c>
      <c r="I156">
        <v>0.65341000000000005</v>
      </c>
      <c r="J156">
        <v>0.10467</v>
      </c>
      <c r="K156">
        <v>-1.8489999999999999E-2</v>
      </c>
      <c r="L156">
        <v>1.39344</v>
      </c>
      <c r="M156">
        <v>2.836E-2</v>
      </c>
      <c r="N156">
        <v>5.987E-2</v>
      </c>
      <c r="O156">
        <v>192.84775999999999</v>
      </c>
      <c r="P156">
        <v>0.91564000000000001</v>
      </c>
      <c r="Q156">
        <v>714.84203000000002</v>
      </c>
      <c r="R156">
        <v>318.57942000000003</v>
      </c>
      <c r="S156" t="s">
        <v>26</v>
      </c>
      <c r="T156" t="e">
        <f>-Inf</f>
        <v>#NAME?</v>
      </c>
      <c r="U156">
        <v>3.96E-3</v>
      </c>
      <c r="V156">
        <v>7.2500000000000004E-3</v>
      </c>
      <c r="W156">
        <v>7.0299999999999998E-3</v>
      </c>
      <c r="X156">
        <v>4.1399999999999996E-3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156.92851999999999</v>
      </c>
      <c r="B157">
        <v>25.16872</v>
      </c>
      <c r="C157">
        <v>21.445679999999999</v>
      </c>
      <c r="D157">
        <v>21.166429999999998</v>
      </c>
      <c r="E157">
        <v>25.233440000000002</v>
      </c>
      <c r="F157">
        <v>5.0700000000000002E-2</v>
      </c>
      <c r="G157">
        <v>0</v>
      </c>
      <c r="H157">
        <v>2.7799999999999999E-3</v>
      </c>
      <c r="I157">
        <v>0.65607000000000004</v>
      </c>
      <c r="J157">
        <v>0.11401</v>
      </c>
      <c r="K157">
        <v>-1.9189999999999999E-2</v>
      </c>
      <c r="L157">
        <v>1.39141</v>
      </c>
      <c r="M157">
        <v>3.0859999999999999E-2</v>
      </c>
      <c r="N157">
        <v>5.9229999999999998E-2</v>
      </c>
      <c r="O157">
        <v>193.63106999999999</v>
      </c>
      <c r="P157">
        <v>0.82104999999999995</v>
      </c>
      <c r="Q157">
        <v>778.63216999999997</v>
      </c>
      <c r="R157">
        <v>315.53892999999999</v>
      </c>
      <c r="S157" t="s">
        <v>26</v>
      </c>
      <c r="T157" t="e">
        <f>-Inf</f>
        <v>#NAME?</v>
      </c>
      <c r="U157">
        <v>3.96E-3</v>
      </c>
      <c r="V157">
        <v>7.2399999999999999E-3</v>
      </c>
      <c r="W157">
        <v>7.0400000000000003E-3</v>
      </c>
      <c r="X157">
        <v>4.15E-3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157.92851999999999</v>
      </c>
      <c r="B158">
        <v>25.169180000000001</v>
      </c>
      <c r="C158">
        <v>21.445350000000001</v>
      </c>
      <c r="D158">
        <v>21.16789</v>
      </c>
      <c r="E158">
        <v>25.232130000000002</v>
      </c>
      <c r="F158">
        <v>4.99E-2</v>
      </c>
      <c r="G158">
        <v>0</v>
      </c>
      <c r="H158">
        <v>2.8999999999999998E-3</v>
      </c>
      <c r="I158">
        <v>0.65503</v>
      </c>
      <c r="J158">
        <v>9.8080000000000001E-2</v>
      </c>
      <c r="K158">
        <v>-1.8030000000000001E-2</v>
      </c>
      <c r="L158">
        <v>1.38944</v>
      </c>
      <c r="M158">
        <v>2.5829999999999999E-2</v>
      </c>
      <c r="N158">
        <v>5.7919999999999999E-2</v>
      </c>
      <c r="O158">
        <v>193.32524000000001</v>
      </c>
      <c r="P158">
        <v>0.85611999999999999</v>
      </c>
      <c r="Q158">
        <v>669.82397000000003</v>
      </c>
      <c r="R158">
        <v>310.55826000000002</v>
      </c>
      <c r="S158" t="s">
        <v>26</v>
      </c>
      <c r="T158" t="e">
        <f>-Inf</f>
        <v>#NAME?</v>
      </c>
      <c r="U158">
        <v>3.96E-3</v>
      </c>
      <c r="V158">
        <v>7.2399999999999999E-3</v>
      </c>
      <c r="W158">
        <v>7.0400000000000003E-3</v>
      </c>
      <c r="X158">
        <v>4.13E-3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158.92850000000001</v>
      </c>
      <c r="B159">
        <v>25.168880000000001</v>
      </c>
      <c r="C159">
        <v>21.445029999999999</v>
      </c>
      <c r="D159">
        <v>21.166910000000001</v>
      </c>
      <c r="E159">
        <v>25.232589999999998</v>
      </c>
      <c r="F159">
        <v>5.067E-2</v>
      </c>
      <c r="G159">
        <v>0</v>
      </c>
      <c r="H159">
        <v>2.2499999999999998E-3</v>
      </c>
      <c r="I159">
        <v>0.65386</v>
      </c>
      <c r="J159">
        <v>0.11568000000000001</v>
      </c>
      <c r="K159">
        <v>-1.8120000000000001E-2</v>
      </c>
      <c r="L159">
        <v>1.3940699999999999</v>
      </c>
      <c r="M159">
        <v>3.083E-2</v>
      </c>
      <c r="N159">
        <v>5.8939999999999999E-2</v>
      </c>
      <c r="O159">
        <v>192.97982999999999</v>
      </c>
      <c r="P159">
        <v>0.66371000000000002</v>
      </c>
      <c r="Q159">
        <v>790.02841000000001</v>
      </c>
      <c r="R159">
        <v>315.31277</v>
      </c>
      <c r="S159" t="s">
        <v>26</v>
      </c>
      <c r="T159" t="e">
        <f>-Inf</f>
        <v>#NAME?</v>
      </c>
      <c r="U159">
        <v>3.96E-3</v>
      </c>
      <c r="V159">
        <v>7.2500000000000004E-3</v>
      </c>
      <c r="W159">
        <v>7.0299999999999998E-3</v>
      </c>
      <c r="X159">
        <v>4.15E-3</v>
      </c>
      <c r="Y159">
        <v>4.0499999999999998E-3</v>
      </c>
      <c r="Z159">
        <v>4.0000000000000001E-3</v>
      </c>
      <c r="AA159">
        <v>0</v>
      </c>
    </row>
    <row r="160" spans="1:27" x14ac:dyDescent="0.35">
      <c r="A160">
        <v>159.93059</v>
      </c>
      <c r="B160">
        <v>25.170529999999999</v>
      </c>
      <c r="C160">
        <v>21.446359999999999</v>
      </c>
      <c r="D160">
        <v>21.16677</v>
      </c>
      <c r="E160">
        <v>25.234200000000001</v>
      </c>
      <c r="F160">
        <v>5.0130000000000001E-2</v>
      </c>
      <c r="G160">
        <v>0</v>
      </c>
      <c r="H160">
        <v>3.15E-3</v>
      </c>
      <c r="I160">
        <v>0.65598999999999996</v>
      </c>
      <c r="J160">
        <v>0.10827000000000001</v>
      </c>
      <c r="K160">
        <v>-1.8790000000000001E-2</v>
      </c>
      <c r="L160">
        <v>1.39086</v>
      </c>
      <c r="M160">
        <v>2.8840000000000001E-2</v>
      </c>
      <c r="N160">
        <v>5.8619999999999998E-2</v>
      </c>
      <c r="O160">
        <v>193.60935000000001</v>
      </c>
      <c r="P160">
        <v>0.93078000000000005</v>
      </c>
      <c r="Q160">
        <v>739.42142999999999</v>
      </c>
      <c r="R160">
        <v>311.95420000000001</v>
      </c>
      <c r="S160" t="s">
        <v>26</v>
      </c>
      <c r="T160" t="e">
        <f>-Inf</f>
        <v>#NAME?</v>
      </c>
      <c r="U160">
        <v>3.96E-3</v>
      </c>
      <c r="V160">
        <v>7.2399999999999999E-3</v>
      </c>
      <c r="W160">
        <v>7.0400000000000003E-3</v>
      </c>
      <c r="X160">
        <v>4.1399999999999996E-3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160.93397999999999</v>
      </c>
      <c r="B161">
        <v>25.17005</v>
      </c>
      <c r="C161">
        <v>21.446339999999999</v>
      </c>
      <c r="D161">
        <v>21.16741</v>
      </c>
      <c r="E161">
        <v>25.233329999999999</v>
      </c>
      <c r="F161">
        <v>5.0869999999999999E-2</v>
      </c>
      <c r="G161">
        <v>0</v>
      </c>
      <c r="H161">
        <v>2.64E-3</v>
      </c>
      <c r="I161">
        <v>0.65693999999999997</v>
      </c>
      <c r="J161">
        <v>0.10757</v>
      </c>
      <c r="K161">
        <v>-1.9720000000000001E-2</v>
      </c>
      <c r="L161">
        <v>1.3937600000000001</v>
      </c>
      <c r="M161">
        <v>2.8479999999999998E-2</v>
      </c>
      <c r="N161">
        <v>5.935E-2</v>
      </c>
      <c r="O161">
        <v>193.88742999999999</v>
      </c>
      <c r="P161">
        <v>0.77980000000000005</v>
      </c>
      <c r="Q161">
        <v>734.67625999999996</v>
      </c>
      <c r="R161">
        <v>316.57949000000002</v>
      </c>
      <c r="S161" t="s">
        <v>26</v>
      </c>
      <c r="T161" t="e">
        <f>-Inf</f>
        <v>#NAME?</v>
      </c>
      <c r="U161">
        <v>3.96E-3</v>
      </c>
      <c r="V161">
        <v>7.2500000000000004E-3</v>
      </c>
      <c r="W161">
        <v>7.0499999999999998E-3</v>
      </c>
      <c r="X161">
        <v>4.1399999999999996E-3</v>
      </c>
      <c r="Y161">
        <v>4.0499999999999998E-3</v>
      </c>
      <c r="Z161">
        <v>4.0000000000000001E-3</v>
      </c>
      <c r="AA161">
        <v>0</v>
      </c>
    </row>
    <row r="162" spans="1:27" x14ac:dyDescent="0.35">
      <c r="A162">
        <v>161.93482</v>
      </c>
      <c r="B162">
        <v>25.170120000000001</v>
      </c>
      <c r="C162">
        <v>21.446380000000001</v>
      </c>
      <c r="D162">
        <v>21.168150000000001</v>
      </c>
      <c r="E162">
        <v>25.233339999999998</v>
      </c>
      <c r="F162">
        <v>5.0650000000000001E-2</v>
      </c>
      <c r="G162">
        <v>0</v>
      </c>
      <c r="H162">
        <v>3.5200000000000001E-3</v>
      </c>
      <c r="I162">
        <v>0.65468999999999999</v>
      </c>
      <c r="J162">
        <v>0.11944</v>
      </c>
      <c r="K162">
        <v>-1.436E-2</v>
      </c>
      <c r="L162">
        <v>1.3870400000000001</v>
      </c>
      <c r="M162">
        <v>3.159E-2</v>
      </c>
      <c r="N162">
        <v>5.8950000000000002E-2</v>
      </c>
      <c r="O162">
        <v>193.22594000000001</v>
      </c>
      <c r="P162">
        <v>1.03881</v>
      </c>
      <c r="Q162">
        <v>815.74627999999996</v>
      </c>
      <c r="R162">
        <v>315.20659000000001</v>
      </c>
      <c r="S162" t="s">
        <v>26</v>
      </c>
      <c r="T162" t="e">
        <f>-Inf</f>
        <v>#NAME?</v>
      </c>
      <c r="U162">
        <v>3.9699999999999996E-3</v>
      </c>
      <c r="V162">
        <v>7.2300000000000003E-3</v>
      </c>
      <c r="W162">
        <v>7.0400000000000003E-3</v>
      </c>
      <c r="X162">
        <v>4.1599999999999996E-3</v>
      </c>
      <c r="Y162">
        <v>4.0699999999999998E-3</v>
      </c>
      <c r="Z162">
        <v>4.0000000000000001E-3</v>
      </c>
      <c r="AA162">
        <v>0</v>
      </c>
    </row>
    <row r="163" spans="1:27" x14ac:dyDescent="0.35">
      <c r="A163">
        <v>162.93624</v>
      </c>
      <c r="B163">
        <v>25.170809999999999</v>
      </c>
      <c r="C163">
        <v>21.44603</v>
      </c>
      <c r="D163">
        <v>21.16743</v>
      </c>
      <c r="E163">
        <v>25.23339</v>
      </c>
      <c r="F163">
        <v>5.0720000000000001E-2</v>
      </c>
      <c r="G163">
        <v>0</v>
      </c>
      <c r="H163">
        <v>2.1199999999999999E-3</v>
      </c>
      <c r="I163">
        <v>0.65588000000000002</v>
      </c>
      <c r="J163">
        <v>0.10349999999999999</v>
      </c>
      <c r="K163">
        <v>-1.7809999999999999E-2</v>
      </c>
      <c r="L163">
        <v>1.39452</v>
      </c>
      <c r="M163">
        <v>2.7089999999999999E-2</v>
      </c>
      <c r="N163">
        <v>5.9110000000000003E-2</v>
      </c>
      <c r="O163">
        <v>193.57601</v>
      </c>
      <c r="P163">
        <v>0.62592999999999999</v>
      </c>
      <c r="Q163">
        <v>706.83612000000005</v>
      </c>
      <c r="R163">
        <v>315.65260999999998</v>
      </c>
      <c r="S163" t="s">
        <v>26</v>
      </c>
      <c r="T163" t="e">
        <f>-Inf</f>
        <v>#NAME?</v>
      </c>
      <c r="U163">
        <v>3.96E-3</v>
      </c>
      <c r="V163">
        <v>7.2500000000000004E-3</v>
      </c>
      <c r="W163">
        <v>7.0400000000000003E-3</v>
      </c>
      <c r="X163">
        <v>4.1399999999999996E-3</v>
      </c>
      <c r="Y163">
        <v>4.0400000000000002E-3</v>
      </c>
      <c r="Z163">
        <v>4.0000000000000001E-3</v>
      </c>
      <c r="AA163">
        <v>0</v>
      </c>
    </row>
    <row r="164" spans="1:27" x14ac:dyDescent="0.35">
      <c r="A164">
        <v>163.93771000000001</v>
      </c>
      <c r="B164">
        <v>25.171399999999998</v>
      </c>
      <c r="C164">
        <v>21.446950000000001</v>
      </c>
      <c r="D164">
        <v>21.167380000000001</v>
      </c>
      <c r="E164">
        <v>25.23443</v>
      </c>
      <c r="F164">
        <v>5.0470000000000001E-2</v>
      </c>
      <c r="G164">
        <v>0</v>
      </c>
      <c r="H164">
        <v>3.5000000000000001E-3</v>
      </c>
      <c r="I164">
        <v>0.65542</v>
      </c>
      <c r="J164">
        <v>0.11784</v>
      </c>
      <c r="K164">
        <v>-1.634E-2</v>
      </c>
      <c r="L164">
        <v>1.38903</v>
      </c>
      <c r="M164">
        <v>3.107E-2</v>
      </c>
      <c r="N164">
        <v>5.9020000000000003E-2</v>
      </c>
      <c r="O164">
        <v>193.44136</v>
      </c>
      <c r="P164">
        <v>1.0316700000000001</v>
      </c>
      <c r="Q164">
        <v>804.81155000000001</v>
      </c>
      <c r="R164">
        <v>314.08186000000001</v>
      </c>
      <c r="S164" t="s">
        <v>26</v>
      </c>
      <c r="T164" t="e">
        <f>-Inf</f>
        <v>#NAME?</v>
      </c>
      <c r="U164">
        <v>3.96E-3</v>
      </c>
      <c r="V164">
        <v>7.2300000000000003E-3</v>
      </c>
      <c r="W164">
        <v>7.0400000000000003E-3</v>
      </c>
      <c r="X164">
        <v>4.1599999999999996E-3</v>
      </c>
      <c r="Y164">
        <v>4.0699999999999998E-3</v>
      </c>
      <c r="Z164">
        <v>4.0000000000000001E-3</v>
      </c>
      <c r="AA164">
        <v>0</v>
      </c>
    </row>
    <row r="165" spans="1:27" x14ac:dyDescent="0.35">
      <c r="A165">
        <v>164.93795</v>
      </c>
      <c r="B165">
        <v>25.172139999999999</v>
      </c>
      <c r="C165">
        <v>21.44726</v>
      </c>
      <c r="D165">
        <v>21.16676</v>
      </c>
      <c r="E165">
        <v>25.236219999999999</v>
      </c>
      <c r="F165">
        <v>5.0639999999999998E-2</v>
      </c>
      <c r="G165">
        <v>0</v>
      </c>
      <c r="H165">
        <v>3.0100000000000001E-3</v>
      </c>
      <c r="I165">
        <v>0.65386999999999995</v>
      </c>
      <c r="J165">
        <v>0.11214</v>
      </c>
      <c r="K165">
        <v>-1.3690000000000001E-2</v>
      </c>
      <c r="L165">
        <v>1.3905400000000001</v>
      </c>
      <c r="M165">
        <v>3.006E-2</v>
      </c>
      <c r="N165">
        <v>5.9420000000000001E-2</v>
      </c>
      <c r="O165">
        <v>192.98163</v>
      </c>
      <c r="P165">
        <v>0.88810999999999996</v>
      </c>
      <c r="Q165">
        <v>765.90326000000005</v>
      </c>
      <c r="R165">
        <v>315.15697</v>
      </c>
      <c r="S165" t="s">
        <v>26</v>
      </c>
      <c r="T165" t="e">
        <f>-Inf</f>
        <v>#NAME?</v>
      </c>
      <c r="U165">
        <v>3.9699999999999996E-3</v>
      </c>
      <c r="V165">
        <v>7.2399999999999999E-3</v>
      </c>
      <c r="W165">
        <v>7.0299999999999998E-3</v>
      </c>
      <c r="X165">
        <v>4.15E-3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165.93843000000001</v>
      </c>
      <c r="B166">
        <v>25.171900000000001</v>
      </c>
      <c r="C166">
        <v>21.446300000000001</v>
      </c>
      <c r="D166">
        <v>21.167349999999999</v>
      </c>
      <c r="E166">
        <v>25.2362</v>
      </c>
      <c r="F166">
        <v>5.067E-2</v>
      </c>
      <c r="G166">
        <v>0</v>
      </c>
      <c r="H166">
        <v>3.62E-3</v>
      </c>
      <c r="I166">
        <v>0.65469999999999995</v>
      </c>
      <c r="J166">
        <v>0.11162999999999999</v>
      </c>
      <c r="K166">
        <v>-1.214E-2</v>
      </c>
      <c r="L166">
        <v>1.3891100000000001</v>
      </c>
      <c r="M166">
        <v>3.0020000000000002E-2</v>
      </c>
      <c r="N166">
        <v>5.9119999999999999E-2</v>
      </c>
      <c r="O166">
        <v>193.22883999999999</v>
      </c>
      <c r="P166">
        <v>1.06762</v>
      </c>
      <c r="Q166">
        <v>762.42259999999999</v>
      </c>
      <c r="R166">
        <v>315.33296999999999</v>
      </c>
      <c r="S166" t="s">
        <v>26</v>
      </c>
      <c r="T166" t="e">
        <f>-Inf</f>
        <v>#NAME?</v>
      </c>
      <c r="U166">
        <v>3.9699999999999996E-3</v>
      </c>
      <c r="V166">
        <v>7.2399999999999999E-3</v>
      </c>
      <c r="W166">
        <v>7.0400000000000003E-3</v>
      </c>
      <c r="X166">
        <v>4.15E-3</v>
      </c>
      <c r="Y166">
        <v>4.0699999999999998E-3</v>
      </c>
      <c r="Z166">
        <v>4.0000000000000001E-3</v>
      </c>
      <c r="AA166">
        <v>0</v>
      </c>
    </row>
    <row r="167" spans="1:27" x14ac:dyDescent="0.35">
      <c r="A167">
        <v>166.94003000000001</v>
      </c>
      <c r="B167">
        <v>25.17249</v>
      </c>
      <c r="C167">
        <v>21.44669</v>
      </c>
      <c r="D167">
        <v>21.1678</v>
      </c>
      <c r="E167">
        <v>25.236429999999999</v>
      </c>
      <c r="F167">
        <v>5.0279999999999998E-2</v>
      </c>
      <c r="G167">
        <v>0</v>
      </c>
      <c r="H167">
        <v>3.2399999999999998E-3</v>
      </c>
      <c r="I167">
        <v>0.65569</v>
      </c>
      <c r="J167">
        <v>0.10712000000000001</v>
      </c>
      <c r="K167">
        <v>-1.6809999999999999E-2</v>
      </c>
      <c r="L167">
        <v>1.3889499999999999</v>
      </c>
      <c r="M167">
        <v>2.8649999999999998E-2</v>
      </c>
      <c r="N167">
        <v>5.8659999999999997E-2</v>
      </c>
      <c r="O167">
        <v>193.51928000000001</v>
      </c>
      <c r="P167">
        <v>0.95637000000000005</v>
      </c>
      <c r="Q167">
        <v>731.64847999999995</v>
      </c>
      <c r="R167">
        <v>312.92018999999999</v>
      </c>
      <c r="S167" t="s">
        <v>26</v>
      </c>
      <c r="T167" t="e">
        <f>-Inf</f>
        <v>#NAME?</v>
      </c>
      <c r="U167">
        <v>3.96E-3</v>
      </c>
      <c r="V167">
        <v>7.2300000000000003E-3</v>
      </c>
      <c r="W167">
        <v>7.0400000000000003E-3</v>
      </c>
      <c r="X167">
        <v>4.1399999999999996E-3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167.94082</v>
      </c>
      <c r="B168">
        <v>25.1721</v>
      </c>
      <c r="C168">
        <v>21.447510000000001</v>
      </c>
      <c r="D168">
        <v>21.167560000000002</v>
      </c>
      <c r="E168">
        <v>25.236429999999999</v>
      </c>
      <c r="F168">
        <v>5.076E-2</v>
      </c>
      <c r="G168">
        <v>0</v>
      </c>
      <c r="H168">
        <v>2.5999999999999999E-3</v>
      </c>
      <c r="I168">
        <v>0.65403</v>
      </c>
      <c r="J168">
        <v>0.11144</v>
      </c>
      <c r="K168">
        <v>-1.704E-2</v>
      </c>
      <c r="L168">
        <v>1.39225</v>
      </c>
      <c r="M168">
        <v>2.9989999999999999E-2</v>
      </c>
      <c r="N168">
        <v>5.9450000000000003E-2</v>
      </c>
      <c r="O168">
        <v>193.03108</v>
      </c>
      <c r="P168">
        <v>0.76842999999999995</v>
      </c>
      <c r="Q168">
        <v>761.11427000000003</v>
      </c>
      <c r="R168">
        <v>315.93436000000003</v>
      </c>
      <c r="S168" t="s">
        <v>26</v>
      </c>
      <c r="T168" t="e">
        <f>-Inf</f>
        <v>#NAME?</v>
      </c>
      <c r="U168">
        <v>3.96E-3</v>
      </c>
      <c r="V168">
        <v>7.2399999999999999E-3</v>
      </c>
      <c r="W168">
        <v>7.0400000000000003E-3</v>
      </c>
      <c r="X168">
        <v>4.15E-3</v>
      </c>
      <c r="Y168">
        <v>4.0499999999999998E-3</v>
      </c>
      <c r="Z168">
        <v>4.0000000000000001E-3</v>
      </c>
      <c r="AA168">
        <v>0</v>
      </c>
    </row>
    <row r="169" spans="1:27" x14ac:dyDescent="0.35">
      <c r="A169">
        <v>168.94414</v>
      </c>
      <c r="B169">
        <v>25.17136</v>
      </c>
      <c r="C169">
        <v>21.44746</v>
      </c>
      <c r="D169">
        <v>21.16722</v>
      </c>
      <c r="E169">
        <v>25.236429999999999</v>
      </c>
      <c r="F169">
        <v>5.0639999999999998E-2</v>
      </c>
      <c r="G169">
        <v>0</v>
      </c>
      <c r="H169">
        <v>2.6800000000000001E-3</v>
      </c>
      <c r="I169">
        <v>0.65541000000000005</v>
      </c>
      <c r="J169">
        <v>0.10374</v>
      </c>
      <c r="K169">
        <v>-1.8489999999999999E-2</v>
      </c>
      <c r="L169">
        <v>1.3908100000000001</v>
      </c>
      <c r="M169">
        <v>2.8240000000000001E-2</v>
      </c>
      <c r="N169">
        <v>5.9369999999999999E-2</v>
      </c>
      <c r="O169">
        <v>193.43799000000001</v>
      </c>
      <c r="P169">
        <v>0.79232000000000002</v>
      </c>
      <c r="Q169">
        <v>708.53673000000003</v>
      </c>
      <c r="R169">
        <v>315.18279999999999</v>
      </c>
      <c r="S169" t="s">
        <v>26</v>
      </c>
      <c r="T169" t="e">
        <f>-Inf</f>
        <v>#NAME?</v>
      </c>
      <c r="U169">
        <v>3.96E-3</v>
      </c>
      <c r="V169">
        <v>7.2399999999999999E-3</v>
      </c>
      <c r="W169">
        <v>7.0400000000000003E-3</v>
      </c>
      <c r="X169">
        <v>4.1399999999999996E-3</v>
      </c>
      <c r="Y169">
        <v>4.0499999999999998E-3</v>
      </c>
      <c r="Z169">
        <v>4.0000000000000001E-3</v>
      </c>
      <c r="AA169">
        <v>0</v>
      </c>
    </row>
    <row r="170" spans="1:27" x14ac:dyDescent="0.35">
      <c r="A170">
        <v>169.94422</v>
      </c>
      <c r="B170">
        <v>25.171420000000001</v>
      </c>
      <c r="C170">
        <v>21.447600000000001</v>
      </c>
      <c r="D170">
        <v>21.167739999999998</v>
      </c>
      <c r="E170">
        <v>25.237590000000001</v>
      </c>
      <c r="F170">
        <v>5.0410000000000003E-2</v>
      </c>
      <c r="G170">
        <v>0</v>
      </c>
      <c r="H170">
        <v>2.7699999999999999E-3</v>
      </c>
      <c r="I170">
        <v>0.65376000000000001</v>
      </c>
      <c r="J170">
        <v>0.11224000000000001</v>
      </c>
      <c r="K170">
        <v>-2.1489999999999999E-2</v>
      </c>
      <c r="L170">
        <v>1.3897299999999999</v>
      </c>
      <c r="M170">
        <v>3.107E-2</v>
      </c>
      <c r="N170">
        <v>5.9020000000000003E-2</v>
      </c>
      <c r="O170">
        <v>192.94873999999999</v>
      </c>
      <c r="P170">
        <v>0.81747000000000003</v>
      </c>
      <c r="Q170">
        <v>766.61081000000001</v>
      </c>
      <c r="R170">
        <v>313.76123999999999</v>
      </c>
      <c r="S170" t="s">
        <v>26</v>
      </c>
      <c r="T170" t="e">
        <f>-Inf</f>
        <v>#NAME?</v>
      </c>
      <c r="U170">
        <v>3.9500000000000004E-3</v>
      </c>
      <c r="V170">
        <v>7.2399999999999999E-3</v>
      </c>
      <c r="W170">
        <v>7.0299999999999998E-3</v>
      </c>
      <c r="X170">
        <v>4.15E-3</v>
      </c>
      <c r="Y170">
        <v>4.0499999999999998E-3</v>
      </c>
      <c r="Z170">
        <v>4.0000000000000001E-3</v>
      </c>
      <c r="AA170">
        <v>0</v>
      </c>
    </row>
    <row r="171" spans="1:27" x14ac:dyDescent="0.35">
      <c r="A171">
        <v>170.94429</v>
      </c>
      <c r="B171">
        <v>25.171939999999999</v>
      </c>
      <c r="C171">
        <v>21.447299999999998</v>
      </c>
      <c r="D171">
        <v>21.167290000000001</v>
      </c>
      <c r="E171">
        <v>25.235869999999998</v>
      </c>
      <c r="F171">
        <v>0.05</v>
      </c>
      <c r="G171">
        <v>0</v>
      </c>
      <c r="H171">
        <v>4.1700000000000001E-3</v>
      </c>
      <c r="I171">
        <v>0.65356999999999998</v>
      </c>
      <c r="J171">
        <v>0.1076</v>
      </c>
      <c r="K171">
        <v>-1.669E-2</v>
      </c>
      <c r="L171">
        <v>1.3884399999999999</v>
      </c>
      <c r="M171">
        <v>2.878E-2</v>
      </c>
      <c r="N171">
        <v>5.8560000000000001E-2</v>
      </c>
      <c r="O171">
        <v>192.89428000000001</v>
      </c>
      <c r="P171">
        <v>1.2297100000000001</v>
      </c>
      <c r="Q171">
        <v>734.90103999999997</v>
      </c>
      <c r="R171">
        <v>311.16743000000002</v>
      </c>
      <c r="S171" t="s">
        <v>26</v>
      </c>
      <c r="T171" t="e">
        <f>-Inf</f>
        <v>#NAME?</v>
      </c>
      <c r="U171">
        <v>3.96E-3</v>
      </c>
      <c r="V171">
        <v>7.2300000000000003E-3</v>
      </c>
      <c r="W171">
        <v>7.0299999999999998E-3</v>
      </c>
      <c r="X171">
        <v>4.1399999999999996E-3</v>
      </c>
      <c r="Y171">
        <v>4.0800000000000003E-3</v>
      </c>
      <c r="Z171">
        <v>4.0000000000000001E-3</v>
      </c>
      <c r="AA171">
        <v>0</v>
      </c>
    </row>
    <row r="172" spans="1:27" x14ac:dyDescent="0.35">
      <c r="A172">
        <v>171.94506999999999</v>
      </c>
      <c r="B172">
        <v>25.1723</v>
      </c>
      <c r="C172">
        <v>21.447220000000002</v>
      </c>
      <c r="D172">
        <v>21.167580000000001</v>
      </c>
      <c r="E172">
        <v>25.236650000000001</v>
      </c>
      <c r="F172">
        <v>5.0090000000000003E-2</v>
      </c>
      <c r="G172">
        <v>0</v>
      </c>
      <c r="H172">
        <v>2.99E-3</v>
      </c>
      <c r="I172">
        <v>0.65575000000000006</v>
      </c>
      <c r="J172">
        <v>0.10806</v>
      </c>
      <c r="K172">
        <v>-1.5339999999999999E-2</v>
      </c>
      <c r="L172">
        <v>1.38862</v>
      </c>
      <c r="M172">
        <v>2.9090000000000001E-2</v>
      </c>
      <c r="N172">
        <v>5.8590000000000003E-2</v>
      </c>
      <c r="O172">
        <v>193.53630000000001</v>
      </c>
      <c r="P172">
        <v>0.88278000000000001</v>
      </c>
      <c r="Q172">
        <v>738.07195999999999</v>
      </c>
      <c r="R172">
        <v>311.71114999999998</v>
      </c>
      <c r="S172" t="s">
        <v>26</v>
      </c>
      <c r="T172" t="e">
        <f>-Inf</f>
        <v>#NAME?</v>
      </c>
      <c r="U172">
        <v>3.9699999999999996E-3</v>
      </c>
      <c r="V172">
        <v>7.2300000000000003E-3</v>
      </c>
      <c r="W172">
        <v>7.0400000000000003E-3</v>
      </c>
      <c r="X172">
        <v>4.1399999999999996E-3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172.94719000000001</v>
      </c>
      <c r="B173">
        <v>25.1724</v>
      </c>
      <c r="C173">
        <v>21.44659</v>
      </c>
      <c r="D173">
        <v>21.168040000000001</v>
      </c>
      <c r="E173">
        <v>25.23678</v>
      </c>
      <c r="F173">
        <v>5.0520000000000002E-2</v>
      </c>
      <c r="G173">
        <v>0</v>
      </c>
      <c r="H173">
        <v>2.2799999999999999E-3</v>
      </c>
      <c r="I173">
        <v>0.65529999999999999</v>
      </c>
      <c r="J173">
        <v>0.11137</v>
      </c>
      <c r="K173">
        <v>-2.0250000000000001E-2</v>
      </c>
      <c r="L173">
        <v>1.3919999999999999</v>
      </c>
      <c r="M173">
        <v>2.9989999999999999E-2</v>
      </c>
      <c r="N173">
        <v>5.8860000000000003E-2</v>
      </c>
      <c r="O173">
        <v>193.40450999999999</v>
      </c>
      <c r="P173">
        <v>0.67171999999999998</v>
      </c>
      <c r="Q173">
        <v>760.69215999999994</v>
      </c>
      <c r="R173">
        <v>314.39564000000001</v>
      </c>
      <c r="S173" t="s">
        <v>26</v>
      </c>
      <c r="T173" t="e">
        <f>-Inf</f>
        <v>#NAME?</v>
      </c>
      <c r="U173">
        <v>3.96E-3</v>
      </c>
      <c r="V173">
        <v>7.2399999999999999E-3</v>
      </c>
      <c r="W173">
        <v>7.0400000000000003E-3</v>
      </c>
      <c r="X173">
        <v>4.15E-3</v>
      </c>
      <c r="Y173">
        <v>4.0499999999999998E-3</v>
      </c>
      <c r="Z173">
        <v>4.0000000000000001E-3</v>
      </c>
      <c r="AA173">
        <v>0</v>
      </c>
    </row>
    <row r="174" spans="1:27" x14ac:dyDescent="0.35">
      <c r="A174">
        <v>173.94852</v>
      </c>
      <c r="B174">
        <v>25.172899999999998</v>
      </c>
      <c r="C174">
        <v>21.446850000000001</v>
      </c>
      <c r="D174">
        <v>21.16761</v>
      </c>
      <c r="E174">
        <v>25.23808</v>
      </c>
      <c r="F174">
        <v>5.1139999999999998E-2</v>
      </c>
      <c r="G174">
        <v>0</v>
      </c>
      <c r="H174">
        <v>2.97E-3</v>
      </c>
      <c r="I174">
        <v>0.65615999999999997</v>
      </c>
      <c r="J174">
        <v>0.11811000000000001</v>
      </c>
      <c r="K174">
        <v>-1.8190000000000001E-2</v>
      </c>
      <c r="L174">
        <v>1.39219</v>
      </c>
      <c r="M174">
        <v>3.2199999999999999E-2</v>
      </c>
      <c r="N174">
        <v>5.9729999999999998E-2</v>
      </c>
      <c r="O174">
        <v>193.65977000000001</v>
      </c>
      <c r="P174">
        <v>0.87683999999999995</v>
      </c>
      <c r="Q174">
        <v>806.73616000000004</v>
      </c>
      <c r="R174">
        <v>318.25322</v>
      </c>
      <c r="S174" t="s">
        <v>26</v>
      </c>
      <c r="T174" t="e">
        <f>-Inf</f>
        <v>#NAME?</v>
      </c>
      <c r="U174">
        <v>3.96E-3</v>
      </c>
      <c r="V174">
        <v>7.2399999999999999E-3</v>
      </c>
      <c r="W174">
        <v>7.0499999999999998E-3</v>
      </c>
      <c r="X174">
        <v>4.1599999999999996E-3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174.94959</v>
      </c>
      <c r="B175">
        <v>25.17361</v>
      </c>
      <c r="C175">
        <v>21.447040000000001</v>
      </c>
      <c r="D175">
        <v>21.16788</v>
      </c>
      <c r="E175">
        <v>25.237719999999999</v>
      </c>
      <c r="F175">
        <v>5.0799999999999998E-2</v>
      </c>
      <c r="G175">
        <v>0</v>
      </c>
      <c r="H175">
        <v>3.32E-3</v>
      </c>
      <c r="I175">
        <v>0.65573000000000004</v>
      </c>
      <c r="J175">
        <v>0.10644000000000001</v>
      </c>
      <c r="K175">
        <v>-2.2290000000000001E-2</v>
      </c>
      <c r="L175">
        <v>1.3914200000000001</v>
      </c>
      <c r="M175">
        <v>2.8549999999999999E-2</v>
      </c>
      <c r="N175">
        <v>5.9319999999999998E-2</v>
      </c>
      <c r="O175">
        <v>193.53066000000001</v>
      </c>
      <c r="P175">
        <v>0.97923000000000004</v>
      </c>
      <c r="Q175">
        <v>727.03362000000004</v>
      </c>
      <c r="R175">
        <v>316.15420999999998</v>
      </c>
      <c r="S175" t="s">
        <v>26</v>
      </c>
      <c r="T175" t="e">
        <f>-Inf</f>
        <v>#NAME?</v>
      </c>
      <c r="U175">
        <v>3.9500000000000004E-3</v>
      </c>
      <c r="V175">
        <v>7.2399999999999999E-3</v>
      </c>
      <c r="W175">
        <v>7.0400000000000003E-3</v>
      </c>
      <c r="X175">
        <v>4.1399999999999996E-3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175.95017999999999</v>
      </c>
      <c r="B176">
        <v>25.175350000000002</v>
      </c>
      <c r="C176">
        <v>21.447659999999999</v>
      </c>
      <c r="D176">
        <v>21.168060000000001</v>
      </c>
      <c r="E176">
        <v>25.237259999999999</v>
      </c>
      <c r="F176">
        <v>5.0340000000000003E-2</v>
      </c>
      <c r="G176">
        <v>0</v>
      </c>
      <c r="H176">
        <v>4.1099999999999999E-3</v>
      </c>
      <c r="I176">
        <v>0.6573</v>
      </c>
      <c r="J176">
        <v>0.10954999999999999</v>
      </c>
      <c r="K176">
        <v>-1.1650000000000001E-2</v>
      </c>
      <c r="L176">
        <v>1.3897999999999999</v>
      </c>
      <c r="M176">
        <v>2.8369999999999999E-2</v>
      </c>
      <c r="N176">
        <v>5.8869999999999999E-2</v>
      </c>
      <c r="O176">
        <v>193.99361999999999</v>
      </c>
      <c r="P176">
        <v>1.21279</v>
      </c>
      <c r="Q176">
        <v>748.28146000000004</v>
      </c>
      <c r="R176">
        <v>313.28098</v>
      </c>
      <c r="S176" t="s">
        <v>26</v>
      </c>
      <c r="T176" t="e">
        <f>-Inf</f>
        <v>#NAME?</v>
      </c>
      <c r="U176">
        <v>3.98E-3</v>
      </c>
      <c r="V176">
        <v>7.2399999999999999E-3</v>
      </c>
      <c r="W176">
        <v>7.0499999999999998E-3</v>
      </c>
      <c r="X176">
        <v>4.1399999999999996E-3</v>
      </c>
      <c r="Y176">
        <v>4.0800000000000003E-3</v>
      </c>
      <c r="Z176">
        <v>4.0000000000000001E-3</v>
      </c>
      <c r="AA176">
        <v>0</v>
      </c>
    </row>
    <row r="177" spans="1:27" x14ac:dyDescent="0.35">
      <c r="A177">
        <v>176.95222999999999</v>
      </c>
      <c r="B177">
        <v>25.175070000000002</v>
      </c>
      <c r="C177">
        <v>21.44755</v>
      </c>
      <c r="D177">
        <v>21.167929999999998</v>
      </c>
      <c r="E177">
        <v>25.238440000000001</v>
      </c>
      <c r="F177">
        <v>5.0209999999999998E-2</v>
      </c>
      <c r="G177">
        <v>0</v>
      </c>
      <c r="H177">
        <v>2.8800000000000002E-3</v>
      </c>
      <c r="I177">
        <v>0.65508999999999995</v>
      </c>
      <c r="J177">
        <v>0.10346</v>
      </c>
      <c r="K177">
        <v>-1.6899999999999998E-2</v>
      </c>
      <c r="L177">
        <v>1.3944700000000001</v>
      </c>
      <c r="M177">
        <v>2.743E-2</v>
      </c>
      <c r="N177">
        <v>5.8729999999999997E-2</v>
      </c>
      <c r="O177">
        <v>193.34213</v>
      </c>
      <c r="P177">
        <v>0.85089999999999999</v>
      </c>
      <c r="Q177">
        <v>706.66841999999997</v>
      </c>
      <c r="R177">
        <v>312.47393</v>
      </c>
      <c r="S177" t="s">
        <v>26</v>
      </c>
      <c r="T177" t="e">
        <f>-Inf</f>
        <v>#NAME?</v>
      </c>
      <c r="U177">
        <v>3.96E-3</v>
      </c>
      <c r="V177">
        <v>7.2500000000000004E-3</v>
      </c>
      <c r="W177">
        <v>7.0400000000000003E-3</v>
      </c>
      <c r="X177">
        <v>4.1399999999999996E-3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177.95206999999999</v>
      </c>
      <c r="B178">
        <v>25.174379999999999</v>
      </c>
      <c r="C178">
        <v>21.448180000000001</v>
      </c>
      <c r="D178">
        <v>21.168369999999999</v>
      </c>
      <c r="E178">
        <v>25.237310000000001</v>
      </c>
      <c r="F178">
        <v>5.0180000000000002E-2</v>
      </c>
      <c r="G178">
        <v>0</v>
      </c>
      <c r="H178">
        <v>2.3800000000000002E-3</v>
      </c>
      <c r="I178">
        <v>0.65873000000000004</v>
      </c>
      <c r="J178">
        <v>9.6329999999999999E-2</v>
      </c>
      <c r="K178">
        <v>-1.6719999999999999E-2</v>
      </c>
      <c r="L178">
        <v>1.39717</v>
      </c>
      <c r="M178">
        <v>2.5360000000000001E-2</v>
      </c>
      <c r="N178">
        <v>5.8740000000000001E-2</v>
      </c>
      <c r="O178">
        <v>194.41775000000001</v>
      </c>
      <c r="P178">
        <v>0.70381000000000005</v>
      </c>
      <c r="Q178">
        <v>657.94012999999995</v>
      </c>
      <c r="R178">
        <v>312.30946999999998</v>
      </c>
      <c r="S178" t="s">
        <v>26</v>
      </c>
      <c r="T178" t="e">
        <f>-Inf</f>
        <v>#NAME?</v>
      </c>
      <c r="U178">
        <v>3.96E-3</v>
      </c>
      <c r="V178">
        <v>7.2500000000000004E-3</v>
      </c>
      <c r="W178">
        <v>7.0600000000000003E-3</v>
      </c>
      <c r="X178">
        <v>4.13E-3</v>
      </c>
      <c r="Y178">
        <v>4.0499999999999998E-3</v>
      </c>
      <c r="Z178">
        <v>4.0000000000000001E-3</v>
      </c>
      <c r="AA178">
        <v>0</v>
      </c>
    </row>
    <row r="179" spans="1:27" x14ac:dyDescent="0.35">
      <c r="A179">
        <v>178.95350999999999</v>
      </c>
      <c r="B179">
        <v>25.175540000000002</v>
      </c>
      <c r="C179">
        <v>21.448239999999998</v>
      </c>
      <c r="D179">
        <v>21.167470000000002</v>
      </c>
      <c r="E179">
        <v>25.235669999999999</v>
      </c>
      <c r="F179">
        <v>5.0090000000000003E-2</v>
      </c>
      <c r="G179">
        <v>0</v>
      </c>
      <c r="H179">
        <v>2.96E-3</v>
      </c>
      <c r="I179">
        <v>0.65281999999999996</v>
      </c>
      <c r="J179">
        <v>0.1145</v>
      </c>
      <c r="K179">
        <v>-1.8350000000000002E-2</v>
      </c>
      <c r="L179">
        <v>1.3916900000000001</v>
      </c>
      <c r="M179">
        <v>2.8799999999999999E-2</v>
      </c>
      <c r="N179">
        <v>5.883E-2</v>
      </c>
      <c r="O179">
        <v>192.67175</v>
      </c>
      <c r="P179">
        <v>0.87256999999999996</v>
      </c>
      <c r="Q179">
        <v>782.05850999999996</v>
      </c>
      <c r="R179">
        <v>311.72530999999998</v>
      </c>
      <c r="S179" t="s">
        <v>26</v>
      </c>
      <c r="T179" t="e">
        <f>-Inf</f>
        <v>#NAME?</v>
      </c>
      <c r="U179">
        <v>3.96E-3</v>
      </c>
      <c r="V179">
        <v>7.2399999999999999E-3</v>
      </c>
      <c r="W179">
        <v>7.0299999999999998E-3</v>
      </c>
      <c r="X179">
        <v>4.15E-3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179.95407</v>
      </c>
      <c r="B180">
        <v>25.177659999999999</v>
      </c>
      <c r="C180">
        <v>21.44821</v>
      </c>
      <c r="D180">
        <v>21.16845</v>
      </c>
      <c r="E180">
        <v>25.237189999999998</v>
      </c>
      <c r="F180">
        <v>5.0319999999999997E-2</v>
      </c>
      <c r="G180">
        <v>0</v>
      </c>
      <c r="H180">
        <v>2.9099999999999998E-3</v>
      </c>
      <c r="I180">
        <v>0.65378000000000003</v>
      </c>
      <c r="J180">
        <v>0.109</v>
      </c>
      <c r="K180">
        <v>-1.866E-2</v>
      </c>
      <c r="L180">
        <v>1.39595</v>
      </c>
      <c r="M180">
        <v>2.7140000000000001E-2</v>
      </c>
      <c r="N180">
        <v>5.8889999999999998E-2</v>
      </c>
      <c r="O180">
        <v>192.95570000000001</v>
      </c>
      <c r="P180">
        <v>0.85990999999999995</v>
      </c>
      <c r="Q180">
        <v>744.50831000000005</v>
      </c>
      <c r="R180">
        <v>313.19108999999997</v>
      </c>
      <c r="S180" t="s">
        <v>26</v>
      </c>
      <c r="T180" t="e">
        <f>-Inf</f>
        <v>#NAME?</v>
      </c>
      <c r="U180">
        <v>3.96E-3</v>
      </c>
      <c r="V180">
        <v>7.2500000000000004E-3</v>
      </c>
      <c r="W180">
        <v>7.0299999999999998E-3</v>
      </c>
      <c r="X180">
        <v>4.1399999999999996E-3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180.95587</v>
      </c>
      <c r="B181">
        <v>25.177320000000002</v>
      </c>
      <c r="C181">
        <v>21.44828</v>
      </c>
      <c r="D181">
        <v>21.16855</v>
      </c>
      <c r="E181">
        <v>25.239889999999999</v>
      </c>
      <c r="F181">
        <v>5.058E-2</v>
      </c>
      <c r="G181">
        <v>0</v>
      </c>
      <c r="H181">
        <v>2.8300000000000001E-3</v>
      </c>
      <c r="I181">
        <v>0.65529999999999999</v>
      </c>
      <c r="J181">
        <v>0.10025000000000001</v>
      </c>
      <c r="K181">
        <v>-1.814E-2</v>
      </c>
      <c r="L181">
        <v>1.3953199999999999</v>
      </c>
      <c r="M181">
        <v>2.6239999999999999E-2</v>
      </c>
      <c r="N181">
        <v>5.919E-2</v>
      </c>
      <c r="O181">
        <v>193.40371999999999</v>
      </c>
      <c r="P181">
        <v>0.83403000000000005</v>
      </c>
      <c r="Q181">
        <v>684.75383999999997</v>
      </c>
      <c r="R181">
        <v>314.79971999999998</v>
      </c>
      <c r="S181" t="s">
        <v>26</v>
      </c>
      <c r="T181" t="e">
        <f>-Inf</f>
        <v>#NAME?</v>
      </c>
      <c r="U181">
        <v>3.96E-3</v>
      </c>
      <c r="V181">
        <v>7.2500000000000004E-3</v>
      </c>
      <c r="W181">
        <v>7.0400000000000003E-3</v>
      </c>
      <c r="X181">
        <v>4.13E-3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181.95703</v>
      </c>
      <c r="B182">
        <v>25.176549999999999</v>
      </c>
      <c r="C182">
        <v>21.4481</v>
      </c>
      <c r="D182">
        <v>21.169049999999999</v>
      </c>
      <c r="E182">
        <v>25.240649999999999</v>
      </c>
      <c r="F182">
        <v>5.0520000000000002E-2</v>
      </c>
      <c r="G182">
        <v>0</v>
      </c>
      <c r="H182">
        <v>2.1099999999999999E-3</v>
      </c>
      <c r="I182">
        <v>0.65605999999999998</v>
      </c>
      <c r="J182">
        <v>9.6310000000000007E-2</v>
      </c>
      <c r="K182">
        <v>-1.9609999999999999E-2</v>
      </c>
      <c r="L182">
        <v>1.39801</v>
      </c>
      <c r="M182">
        <v>2.5819999999999999E-2</v>
      </c>
      <c r="N182">
        <v>5.8970000000000002E-2</v>
      </c>
      <c r="O182">
        <v>193.6284</v>
      </c>
      <c r="P182">
        <v>0.62180999999999997</v>
      </c>
      <c r="Q182">
        <v>657.86517000000003</v>
      </c>
      <c r="R182">
        <v>314.41142000000002</v>
      </c>
      <c r="S182" t="s">
        <v>26</v>
      </c>
      <c r="T182" t="e">
        <f>-Inf</f>
        <v>#NAME?</v>
      </c>
      <c r="U182">
        <v>3.96E-3</v>
      </c>
      <c r="V182">
        <v>7.26E-3</v>
      </c>
      <c r="W182">
        <v>7.0400000000000003E-3</v>
      </c>
      <c r="X182">
        <v>4.13E-3</v>
      </c>
      <c r="Y182">
        <v>4.0400000000000002E-3</v>
      </c>
      <c r="Z182">
        <v>4.0000000000000001E-3</v>
      </c>
      <c r="AA182">
        <v>0</v>
      </c>
    </row>
    <row r="183" spans="1:27" x14ac:dyDescent="0.35">
      <c r="A183">
        <v>182.95805999999999</v>
      </c>
      <c r="B183">
        <v>25.177099999999999</v>
      </c>
      <c r="C183">
        <v>21.44781</v>
      </c>
      <c r="D183">
        <v>21.169180000000001</v>
      </c>
      <c r="E183">
        <v>25.24005</v>
      </c>
      <c r="F183">
        <v>5.092E-2</v>
      </c>
      <c r="G183">
        <v>0</v>
      </c>
      <c r="H183">
        <v>2.9499999999999999E-3</v>
      </c>
      <c r="I183">
        <v>0.65600000000000003</v>
      </c>
      <c r="J183">
        <v>0.10936999999999999</v>
      </c>
      <c r="K183">
        <v>-2.0279999999999999E-2</v>
      </c>
      <c r="L183">
        <v>1.39463</v>
      </c>
      <c r="M183">
        <v>2.8799999999999999E-2</v>
      </c>
      <c r="N183">
        <v>5.935E-2</v>
      </c>
      <c r="O183">
        <v>193.61161000000001</v>
      </c>
      <c r="P183">
        <v>0.86983999999999995</v>
      </c>
      <c r="Q183">
        <v>747.09077000000002</v>
      </c>
      <c r="R183">
        <v>316.90629999999999</v>
      </c>
      <c r="S183" t="s">
        <v>26</v>
      </c>
      <c r="T183" t="e">
        <f>-Inf</f>
        <v>#NAME?</v>
      </c>
      <c r="U183">
        <v>3.96E-3</v>
      </c>
      <c r="V183">
        <v>7.2500000000000004E-3</v>
      </c>
      <c r="W183">
        <v>7.0400000000000003E-3</v>
      </c>
      <c r="X183">
        <v>4.1399999999999996E-3</v>
      </c>
      <c r="Y183">
        <v>4.0600000000000002E-3</v>
      </c>
      <c r="Z183">
        <v>4.0000000000000001E-3</v>
      </c>
      <c r="AA18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1.79653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2.7965399999999998</v>
      </c>
      <c r="B3">
        <v>25.18412</v>
      </c>
      <c r="C3">
        <v>21.452120000000001</v>
      </c>
      <c r="D3">
        <v>21.170590000000001</v>
      </c>
      <c r="E3">
        <v>25.23996</v>
      </c>
      <c r="F3">
        <v>5.126E-2</v>
      </c>
      <c r="G3">
        <v>0</v>
      </c>
      <c r="H3">
        <v>2.5400000000000002E-3</v>
      </c>
      <c r="I3">
        <v>0.50231000000000003</v>
      </c>
      <c r="J3">
        <v>7.6579999999999995E-2</v>
      </c>
      <c r="K3">
        <v>-1.9800000000000002E-2</v>
      </c>
      <c r="L3">
        <v>1.05304</v>
      </c>
      <c r="M3">
        <v>1.789E-2</v>
      </c>
      <c r="N3">
        <v>6.037E-2</v>
      </c>
      <c r="O3">
        <v>148.25047000000001</v>
      </c>
      <c r="P3">
        <v>0.74965000000000004</v>
      </c>
      <c r="Q3">
        <v>523.14112999999998</v>
      </c>
      <c r="R3">
        <v>319.05831999999998</v>
      </c>
      <c r="S3" t="s">
        <v>26</v>
      </c>
      <c r="T3" t="e">
        <f>-Inf</f>
        <v>#NAME?</v>
      </c>
      <c r="U3">
        <v>3.96E-3</v>
      </c>
      <c r="V3">
        <v>6.45E-3</v>
      </c>
      <c r="W3">
        <v>6.3299999999999997E-3</v>
      </c>
      <c r="X3">
        <v>4.1000000000000003E-3</v>
      </c>
      <c r="Y3">
        <v>4.0499999999999998E-3</v>
      </c>
      <c r="Z3">
        <v>4.0000000000000001E-3</v>
      </c>
      <c r="AA3">
        <v>0</v>
      </c>
    </row>
    <row r="4" spans="1:27" x14ac:dyDescent="0.35">
      <c r="A4">
        <v>3.7992900000000001</v>
      </c>
      <c r="B4">
        <v>25.184080000000002</v>
      </c>
      <c r="C4">
        <v>21.45187</v>
      </c>
      <c r="D4">
        <v>21.171520000000001</v>
      </c>
      <c r="E4">
        <v>25.241040000000002</v>
      </c>
      <c r="F4">
        <v>5.0700000000000002E-2</v>
      </c>
      <c r="G4">
        <v>0</v>
      </c>
      <c r="H4">
        <v>2.7899999999999999E-3</v>
      </c>
      <c r="I4">
        <v>0.50112000000000001</v>
      </c>
      <c r="J4">
        <v>9.2439999999999994E-2</v>
      </c>
      <c r="K4">
        <v>-1.787E-2</v>
      </c>
      <c r="L4">
        <v>1.05165</v>
      </c>
      <c r="M4">
        <v>2.2030000000000001E-2</v>
      </c>
      <c r="N4">
        <v>5.9459999999999999E-2</v>
      </c>
      <c r="O4">
        <v>147.89868000000001</v>
      </c>
      <c r="P4">
        <v>0.82276000000000005</v>
      </c>
      <c r="Q4">
        <v>631.51318000000003</v>
      </c>
      <c r="R4">
        <v>315.57909000000001</v>
      </c>
      <c r="S4" t="s">
        <v>26</v>
      </c>
      <c r="T4" t="e">
        <f>-Inf</f>
        <v>#NAME?</v>
      </c>
      <c r="U4">
        <v>3.96E-3</v>
      </c>
      <c r="V4">
        <v>6.45E-3</v>
      </c>
      <c r="W4">
        <v>6.3299999999999997E-3</v>
      </c>
      <c r="X4">
        <v>4.1200000000000004E-3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4.7993399999999999</v>
      </c>
      <c r="B5">
        <v>25.183969999999999</v>
      </c>
      <c r="C5">
        <v>21.4511</v>
      </c>
      <c r="D5">
        <v>21.170449999999999</v>
      </c>
      <c r="E5">
        <v>25.241589999999999</v>
      </c>
      <c r="F5">
        <v>5.0790000000000002E-2</v>
      </c>
      <c r="G5">
        <v>0</v>
      </c>
      <c r="H5">
        <v>2.7200000000000002E-3</v>
      </c>
      <c r="I5">
        <v>0.50131000000000003</v>
      </c>
      <c r="J5">
        <v>8.4370000000000001E-2</v>
      </c>
      <c r="K5">
        <v>-2.1669999999999998E-2</v>
      </c>
      <c r="L5">
        <v>1.0504800000000001</v>
      </c>
      <c r="M5">
        <v>2.034E-2</v>
      </c>
      <c r="N5">
        <v>5.9630000000000002E-2</v>
      </c>
      <c r="O5">
        <v>147.95693</v>
      </c>
      <c r="P5">
        <v>0.80171999999999999</v>
      </c>
      <c r="Q5">
        <v>576.33937000000003</v>
      </c>
      <c r="R5">
        <v>316.12876</v>
      </c>
      <c r="S5" t="s">
        <v>26</v>
      </c>
      <c r="T5" t="e">
        <f>-Inf</f>
        <v>#NAME?</v>
      </c>
      <c r="U5">
        <v>3.9500000000000004E-3</v>
      </c>
      <c r="V5">
        <v>6.45E-3</v>
      </c>
      <c r="W5">
        <v>6.3299999999999997E-3</v>
      </c>
      <c r="X5">
        <v>4.1099999999999999E-3</v>
      </c>
      <c r="Y5">
        <v>4.0499999999999998E-3</v>
      </c>
      <c r="Z5">
        <v>4.0000000000000001E-3</v>
      </c>
      <c r="AA5">
        <v>0</v>
      </c>
    </row>
    <row r="6" spans="1:27" x14ac:dyDescent="0.35">
      <c r="A6">
        <v>5.7997100000000001</v>
      </c>
      <c r="B6">
        <v>25.1846</v>
      </c>
      <c r="C6">
        <v>21.451360000000001</v>
      </c>
      <c r="D6">
        <v>21.172170000000001</v>
      </c>
      <c r="E6">
        <v>25.239850000000001</v>
      </c>
      <c r="F6">
        <v>5.0250000000000003E-2</v>
      </c>
      <c r="G6">
        <v>0</v>
      </c>
      <c r="H6">
        <v>2.7699999999999999E-3</v>
      </c>
      <c r="I6">
        <v>0.50053000000000003</v>
      </c>
      <c r="J6">
        <v>9.1969999999999996E-2</v>
      </c>
      <c r="K6">
        <v>-1.6809999999999999E-2</v>
      </c>
      <c r="L6">
        <v>1.04772</v>
      </c>
      <c r="M6">
        <v>2.1250000000000002E-2</v>
      </c>
      <c r="N6">
        <v>5.8689999999999999E-2</v>
      </c>
      <c r="O6">
        <v>147.72495000000001</v>
      </c>
      <c r="P6">
        <v>0.81828000000000001</v>
      </c>
      <c r="Q6">
        <v>628.24499000000003</v>
      </c>
      <c r="R6">
        <v>312.77476000000001</v>
      </c>
      <c r="S6" t="s">
        <v>26</v>
      </c>
      <c r="T6" t="e">
        <f>-Inf</f>
        <v>#NAME?</v>
      </c>
      <c r="U6">
        <v>3.96E-3</v>
      </c>
      <c r="V6">
        <v>6.4400000000000004E-3</v>
      </c>
      <c r="W6">
        <v>6.3200000000000001E-3</v>
      </c>
      <c r="X6">
        <v>4.1200000000000004E-3</v>
      </c>
      <c r="Y6">
        <v>4.0499999999999998E-3</v>
      </c>
      <c r="Z6">
        <v>4.0000000000000001E-3</v>
      </c>
      <c r="AA6">
        <v>0</v>
      </c>
    </row>
    <row r="7" spans="1:27" x14ac:dyDescent="0.35">
      <c r="A7">
        <v>6.7995299999999999</v>
      </c>
      <c r="B7">
        <v>25.183859999999999</v>
      </c>
      <c r="C7">
        <v>21.452529999999999</v>
      </c>
      <c r="D7">
        <v>21.17202</v>
      </c>
      <c r="E7">
        <v>25.240179999999999</v>
      </c>
      <c r="F7">
        <v>5.0270000000000002E-2</v>
      </c>
      <c r="G7">
        <v>0</v>
      </c>
      <c r="H7">
        <v>3.5100000000000001E-3</v>
      </c>
      <c r="I7">
        <v>0.49864999999999998</v>
      </c>
      <c r="J7">
        <v>0.10128</v>
      </c>
      <c r="K7">
        <v>-1.967E-2</v>
      </c>
      <c r="L7">
        <v>1.0464800000000001</v>
      </c>
      <c r="M7">
        <v>2.3859999999999999E-2</v>
      </c>
      <c r="N7">
        <v>5.8990000000000001E-2</v>
      </c>
      <c r="O7">
        <v>147.17247</v>
      </c>
      <c r="P7">
        <v>1.03731</v>
      </c>
      <c r="Q7">
        <v>691.85981000000004</v>
      </c>
      <c r="R7">
        <v>312.91057000000001</v>
      </c>
      <c r="S7" t="s">
        <v>26</v>
      </c>
      <c r="T7" t="e">
        <f>-Inf</f>
        <v>#NAME?</v>
      </c>
      <c r="U7">
        <v>3.96E-3</v>
      </c>
      <c r="V7">
        <v>6.4400000000000004E-3</v>
      </c>
      <c r="W7">
        <v>6.3099999999999996E-3</v>
      </c>
      <c r="X7">
        <v>4.13E-3</v>
      </c>
      <c r="Y7">
        <v>4.0699999999999998E-3</v>
      </c>
      <c r="Z7">
        <v>4.0000000000000001E-3</v>
      </c>
      <c r="AA7">
        <v>0</v>
      </c>
    </row>
    <row r="8" spans="1:27" x14ac:dyDescent="0.35">
      <c r="A8">
        <v>7.8023300000000004</v>
      </c>
      <c r="B8">
        <v>25.184560000000001</v>
      </c>
      <c r="C8">
        <v>21.451370000000001</v>
      </c>
      <c r="D8">
        <v>21.171610000000001</v>
      </c>
      <c r="E8">
        <v>25.239149999999999</v>
      </c>
      <c r="F8">
        <v>4.9779999999999998E-2</v>
      </c>
      <c r="G8">
        <v>0</v>
      </c>
      <c r="H8">
        <v>3.5799999999999998E-3</v>
      </c>
      <c r="I8">
        <v>0.50134999999999996</v>
      </c>
      <c r="J8">
        <v>8.9149999999999993E-2</v>
      </c>
      <c r="K8">
        <v>-1.8489999999999999E-2</v>
      </c>
      <c r="L8">
        <v>1.05297</v>
      </c>
      <c r="M8">
        <v>2.036E-2</v>
      </c>
      <c r="N8">
        <v>5.8250000000000003E-2</v>
      </c>
      <c r="O8">
        <v>147.96807999999999</v>
      </c>
      <c r="P8">
        <v>1.0564100000000001</v>
      </c>
      <c r="Q8">
        <v>609.00406999999996</v>
      </c>
      <c r="R8">
        <v>309.83111000000002</v>
      </c>
      <c r="S8" t="s">
        <v>26</v>
      </c>
      <c r="T8" t="e">
        <f>-Inf</f>
        <v>#NAME?</v>
      </c>
      <c r="U8">
        <v>3.96E-3</v>
      </c>
      <c r="V8">
        <v>6.45E-3</v>
      </c>
      <c r="W8">
        <v>6.3299999999999997E-3</v>
      </c>
      <c r="X8">
        <v>4.1200000000000004E-3</v>
      </c>
      <c r="Y8">
        <v>4.0699999999999998E-3</v>
      </c>
      <c r="Z8">
        <v>4.0000000000000001E-3</v>
      </c>
      <c r="AA8">
        <v>0</v>
      </c>
    </row>
    <row r="9" spans="1:27" x14ac:dyDescent="0.35">
      <c r="A9">
        <v>8.8032699999999995</v>
      </c>
      <c r="B9">
        <v>25.185099999999998</v>
      </c>
      <c r="C9">
        <v>21.452470000000002</v>
      </c>
      <c r="D9">
        <v>21.170940000000002</v>
      </c>
      <c r="E9">
        <v>25.238530000000001</v>
      </c>
      <c r="F9">
        <v>5.0959999999999998E-2</v>
      </c>
      <c r="G9">
        <v>0</v>
      </c>
      <c r="H9">
        <v>3.31E-3</v>
      </c>
      <c r="I9">
        <v>0.50048999999999999</v>
      </c>
      <c r="J9">
        <v>9.8400000000000001E-2</v>
      </c>
      <c r="K9">
        <v>-1.8280000000000001E-2</v>
      </c>
      <c r="L9">
        <v>1.0456700000000001</v>
      </c>
      <c r="M9">
        <v>2.1989999999999999E-2</v>
      </c>
      <c r="N9">
        <v>6.0010000000000001E-2</v>
      </c>
      <c r="O9">
        <v>147.71503999999999</v>
      </c>
      <c r="P9">
        <v>0.97670000000000001</v>
      </c>
      <c r="Q9">
        <v>672.21569</v>
      </c>
      <c r="R9">
        <v>317.16651000000002</v>
      </c>
      <c r="S9" t="s">
        <v>26</v>
      </c>
      <c r="T9" t="e">
        <f>-Inf</f>
        <v>#NAME?</v>
      </c>
      <c r="U9">
        <v>3.96E-3</v>
      </c>
      <c r="V9">
        <v>6.4400000000000004E-3</v>
      </c>
      <c r="W9">
        <v>6.3200000000000001E-3</v>
      </c>
      <c r="X9">
        <v>4.13E-3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9.8049499999999998</v>
      </c>
      <c r="B10">
        <v>25.184909999999999</v>
      </c>
      <c r="C10">
        <v>21.45194</v>
      </c>
      <c r="D10">
        <v>21.171109999999999</v>
      </c>
      <c r="E10">
        <v>25.237719999999999</v>
      </c>
      <c r="F10">
        <v>5.0599999999999999E-2</v>
      </c>
      <c r="G10">
        <v>0</v>
      </c>
      <c r="H10">
        <v>2.9199999999999999E-3</v>
      </c>
      <c r="I10">
        <v>0.5</v>
      </c>
      <c r="J10">
        <v>8.8609999999999994E-2</v>
      </c>
      <c r="K10">
        <v>-1.763E-2</v>
      </c>
      <c r="L10">
        <v>1.0535699999999999</v>
      </c>
      <c r="M10">
        <v>1.958E-2</v>
      </c>
      <c r="N10">
        <v>5.944E-2</v>
      </c>
      <c r="O10">
        <v>147.56951000000001</v>
      </c>
      <c r="P10">
        <v>0.86131000000000002</v>
      </c>
      <c r="Q10">
        <v>605.33879999999999</v>
      </c>
      <c r="R10">
        <v>314.94456000000002</v>
      </c>
      <c r="S10" t="s">
        <v>26</v>
      </c>
      <c r="T10" t="e">
        <f>-Inf</f>
        <v>#NAME?</v>
      </c>
      <c r="U10">
        <v>3.96E-3</v>
      </c>
      <c r="V10">
        <v>6.4599999999999996E-3</v>
      </c>
      <c r="W10">
        <v>6.3200000000000001E-3</v>
      </c>
      <c r="X10">
        <v>4.1200000000000004E-3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10.805569999999999</v>
      </c>
      <c r="B11">
        <v>25.185230000000001</v>
      </c>
      <c r="C11">
        <v>21.452000000000002</v>
      </c>
      <c r="D11">
        <v>21.171669999999999</v>
      </c>
      <c r="E11">
        <v>25.237580000000001</v>
      </c>
      <c r="F11">
        <v>4.9979999999999997E-2</v>
      </c>
      <c r="G11">
        <v>0</v>
      </c>
      <c r="H11">
        <v>3.1800000000000001E-3</v>
      </c>
      <c r="I11">
        <v>0.50153000000000003</v>
      </c>
      <c r="J11">
        <v>8.4180000000000005E-2</v>
      </c>
      <c r="K11">
        <v>-1.915E-2</v>
      </c>
      <c r="L11">
        <v>1.04911</v>
      </c>
      <c r="M11">
        <v>1.8429999999999998E-2</v>
      </c>
      <c r="N11">
        <v>5.8610000000000002E-2</v>
      </c>
      <c r="O11">
        <v>148.02112</v>
      </c>
      <c r="P11">
        <v>0.93877999999999995</v>
      </c>
      <c r="Q11">
        <v>575.04854</v>
      </c>
      <c r="R11">
        <v>311.10476</v>
      </c>
      <c r="S11" t="s">
        <v>26</v>
      </c>
      <c r="T11" t="e">
        <f>-Inf</f>
        <v>#NAME?</v>
      </c>
      <c r="U11">
        <v>3.96E-3</v>
      </c>
      <c r="V11">
        <v>6.4400000000000004E-3</v>
      </c>
      <c r="W11">
        <v>6.3299999999999997E-3</v>
      </c>
      <c r="X11">
        <v>4.1099999999999999E-3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11.806649999999999</v>
      </c>
      <c r="B12">
        <v>25.18422</v>
      </c>
      <c r="C12">
        <v>21.452069999999999</v>
      </c>
      <c r="D12">
        <v>21.171060000000001</v>
      </c>
      <c r="E12">
        <v>25.23883</v>
      </c>
      <c r="F12">
        <v>4.9079999999999999E-2</v>
      </c>
      <c r="G12">
        <v>0</v>
      </c>
      <c r="H12">
        <v>3.1800000000000001E-3</v>
      </c>
      <c r="I12">
        <v>0.503</v>
      </c>
      <c r="J12">
        <v>8.6860000000000007E-2</v>
      </c>
      <c r="K12">
        <v>-1.389E-2</v>
      </c>
      <c r="L12">
        <v>1.0529200000000001</v>
      </c>
      <c r="M12">
        <v>1.984E-2</v>
      </c>
      <c r="N12">
        <v>5.7689999999999998E-2</v>
      </c>
      <c r="O12">
        <v>148.45343</v>
      </c>
      <c r="P12">
        <v>0.93759999999999999</v>
      </c>
      <c r="Q12">
        <v>593.33546000000001</v>
      </c>
      <c r="R12">
        <v>305.48871000000003</v>
      </c>
      <c r="S12" t="s">
        <v>26</v>
      </c>
      <c r="T12" t="e">
        <f>-Inf</f>
        <v>#NAME?</v>
      </c>
      <c r="U12">
        <v>3.9699999999999996E-3</v>
      </c>
      <c r="V12">
        <v>6.45E-3</v>
      </c>
      <c r="W12">
        <v>6.3299999999999997E-3</v>
      </c>
      <c r="X12">
        <v>4.1099999999999999E-3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12.80814</v>
      </c>
      <c r="B13">
        <v>25.182950000000002</v>
      </c>
      <c r="C13">
        <v>21.452190000000002</v>
      </c>
      <c r="D13">
        <v>21.171279999999999</v>
      </c>
      <c r="E13">
        <v>25.23959</v>
      </c>
      <c r="F13">
        <v>5.0880000000000002E-2</v>
      </c>
      <c r="G13">
        <v>0</v>
      </c>
      <c r="H13">
        <v>3.29E-3</v>
      </c>
      <c r="I13">
        <v>0.50000999999999995</v>
      </c>
      <c r="J13">
        <v>7.7859999999999999E-2</v>
      </c>
      <c r="K13">
        <v>-1.9310000000000001E-2</v>
      </c>
      <c r="L13">
        <v>1.04786</v>
      </c>
      <c r="M13">
        <v>1.8450000000000001E-2</v>
      </c>
      <c r="N13">
        <v>5.9790000000000003E-2</v>
      </c>
      <c r="O13">
        <v>147.57295999999999</v>
      </c>
      <c r="P13">
        <v>0.97077000000000002</v>
      </c>
      <c r="Q13">
        <v>531.86793</v>
      </c>
      <c r="R13">
        <v>316.68893000000003</v>
      </c>
      <c r="S13" t="s">
        <v>26</v>
      </c>
      <c r="T13" t="e">
        <f>-Inf</f>
        <v>#NAME?</v>
      </c>
      <c r="U13">
        <v>3.96E-3</v>
      </c>
      <c r="V13">
        <v>6.4400000000000004E-3</v>
      </c>
      <c r="W13">
        <v>6.3200000000000001E-3</v>
      </c>
      <c r="X13">
        <v>4.1000000000000003E-3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13.8078</v>
      </c>
      <c r="B14">
        <v>25.18318</v>
      </c>
      <c r="C14">
        <v>21.453060000000001</v>
      </c>
      <c r="D14">
        <v>21.17155</v>
      </c>
      <c r="E14">
        <v>25.24165</v>
      </c>
      <c r="F14">
        <v>5.0360000000000002E-2</v>
      </c>
      <c r="G14">
        <v>0</v>
      </c>
      <c r="H14">
        <v>2.81E-3</v>
      </c>
      <c r="I14">
        <v>0.50080999999999998</v>
      </c>
      <c r="J14">
        <v>8.9829999999999993E-2</v>
      </c>
      <c r="K14">
        <v>-2.1430000000000001E-2</v>
      </c>
      <c r="L14">
        <v>1.05124</v>
      </c>
      <c r="M14">
        <v>2.197E-2</v>
      </c>
      <c r="N14">
        <v>5.9310000000000002E-2</v>
      </c>
      <c r="O14">
        <v>147.80972</v>
      </c>
      <c r="P14">
        <v>0.82992999999999995</v>
      </c>
      <c r="Q14">
        <v>613.62685999999997</v>
      </c>
      <c r="R14">
        <v>313.47091999999998</v>
      </c>
      <c r="S14" t="s">
        <v>26</v>
      </c>
      <c r="T14" t="e">
        <f>-Inf</f>
        <v>#NAME?</v>
      </c>
      <c r="U14">
        <v>3.9500000000000004E-3</v>
      </c>
      <c r="V14">
        <v>6.45E-3</v>
      </c>
      <c r="W14">
        <v>6.3200000000000001E-3</v>
      </c>
      <c r="X14">
        <v>4.1200000000000004E-3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14.80782</v>
      </c>
      <c r="B15">
        <v>25.183859999999999</v>
      </c>
      <c r="C15">
        <v>21.452259999999999</v>
      </c>
      <c r="D15">
        <v>21.172139999999999</v>
      </c>
      <c r="E15">
        <v>25.242149999999999</v>
      </c>
      <c r="F15">
        <v>5.0259999999999999E-2</v>
      </c>
      <c r="G15">
        <v>0</v>
      </c>
      <c r="H15">
        <v>3.1900000000000001E-3</v>
      </c>
      <c r="I15">
        <v>0.50034000000000001</v>
      </c>
      <c r="J15">
        <v>8.5790000000000005E-2</v>
      </c>
      <c r="K15">
        <v>-1.7579999999999998E-2</v>
      </c>
      <c r="L15">
        <v>1.0511699999999999</v>
      </c>
      <c r="M15">
        <v>2.0920000000000001E-2</v>
      </c>
      <c r="N15">
        <v>5.8889999999999998E-2</v>
      </c>
      <c r="O15">
        <v>147.66916000000001</v>
      </c>
      <c r="P15">
        <v>0.94194999999999995</v>
      </c>
      <c r="Q15">
        <v>586.06043999999997</v>
      </c>
      <c r="R15">
        <v>312.81777</v>
      </c>
      <c r="S15" t="s">
        <v>26</v>
      </c>
      <c r="T15" t="e">
        <f>-Inf</f>
        <v>#NAME?</v>
      </c>
      <c r="U15">
        <v>3.96E-3</v>
      </c>
      <c r="V15">
        <v>6.45E-3</v>
      </c>
      <c r="W15">
        <v>6.3200000000000001E-3</v>
      </c>
      <c r="X15">
        <v>4.1099999999999999E-3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15.80766</v>
      </c>
      <c r="B16">
        <v>25.184069999999998</v>
      </c>
      <c r="C16">
        <v>21.452210000000001</v>
      </c>
      <c r="D16">
        <v>21.17126</v>
      </c>
      <c r="E16">
        <v>25.241050000000001</v>
      </c>
      <c r="F16">
        <v>5.0590000000000003E-2</v>
      </c>
      <c r="G16">
        <v>0</v>
      </c>
      <c r="H16">
        <v>3.48E-3</v>
      </c>
      <c r="I16">
        <v>0.49978</v>
      </c>
      <c r="J16">
        <v>9.3390000000000001E-2</v>
      </c>
      <c r="K16">
        <v>-1.6979999999999999E-2</v>
      </c>
      <c r="L16">
        <v>1.0515699999999999</v>
      </c>
      <c r="M16">
        <v>2.2259999999999999E-2</v>
      </c>
      <c r="N16">
        <v>5.9459999999999999E-2</v>
      </c>
      <c r="O16">
        <v>147.50505999999999</v>
      </c>
      <c r="P16">
        <v>1.02643</v>
      </c>
      <c r="Q16">
        <v>637.97754999999995</v>
      </c>
      <c r="R16">
        <v>314.90472999999997</v>
      </c>
      <c r="S16" t="s">
        <v>26</v>
      </c>
      <c r="T16" t="e">
        <f>-Inf</f>
        <v>#NAME?</v>
      </c>
      <c r="U16">
        <v>3.96E-3</v>
      </c>
      <c r="V16">
        <v>6.45E-3</v>
      </c>
      <c r="W16">
        <v>6.3200000000000001E-3</v>
      </c>
      <c r="X16">
        <v>4.1200000000000004E-3</v>
      </c>
      <c r="Y16">
        <v>4.0699999999999998E-3</v>
      </c>
      <c r="Z16">
        <v>4.0000000000000001E-3</v>
      </c>
      <c r="AA16">
        <v>0</v>
      </c>
    </row>
    <row r="17" spans="1:27" x14ac:dyDescent="0.35">
      <c r="A17">
        <v>16.808900000000001</v>
      </c>
      <c r="B17">
        <v>25.184090000000001</v>
      </c>
      <c r="C17">
        <v>21.453610000000001</v>
      </c>
      <c r="D17">
        <v>21.171980000000001</v>
      </c>
      <c r="E17">
        <v>25.241859999999999</v>
      </c>
      <c r="F17">
        <v>5.0950000000000002E-2</v>
      </c>
      <c r="G17">
        <v>0</v>
      </c>
      <c r="H17">
        <v>2.9499999999999999E-3</v>
      </c>
      <c r="I17">
        <v>0.50036999999999998</v>
      </c>
      <c r="J17">
        <v>8.2379999999999995E-2</v>
      </c>
      <c r="K17">
        <v>-2.477E-2</v>
      </c>
      <c r="L17">
        <v>1.0515099999999999</v>
      </c>
      <c r="M17">
        <v>1.9910000000000001E-2</v>
      </c>
      <c r="N17">
        <v>6.003E-2</v>
      </c>
      <c r="O17">
        <v>147.67748</v>
      </c>
      <c r="P17">
        <v>0.86924999999999997</v>
      </c>
      <c r="Q17">
        <v>562.77099999999996</v>
      </c>
      <c r="R17">
        <v>317.14227</v>
      </c>
      <c r="S17" t="s">
        <v>26</v>
      </c>
      <c r="T17" t="e">
        <f>-Inf</f>
        <v>#NAME?</v>
      </c>
      <c r="U17">
        <v>3.9399999999999999E-3</v>
      </c>
      <c r="V17">
        <v>6.45E-3</v>
      </c>
      <c r="W17">
        <v>6.3200000000000001E-3</v>
      </c>
      <c r="X17">
        <v>4.1099999999999999E-3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17.80978</v>
      </c>
      <c r="B18">
        <v>25.18449</v>
      </c>
      <c r="C18">
        <v>21.453720000000001</v>
      </c>
      <c r="D18">
        <v>21.172059999999998</v>
      </c>
      <c r="E18">
        <v>25.24174</v>
      </c>
      <c r="F18">
        <v>5.0750000000000003E-2</v>
      </c>
      <c r="G18">
        <v>0</v>
      </c>
      <c r="H18">
        <v>3.2100000000000002E-3</v>
      </c>
      <c r="I18">
        <v>0.50151000000000001</v>
      </c>
      <c r="J18">
        <v>9.1359999999999997E-2</v>
      </c>
      <c r="K18">
        <v>-1.4919999999999999E-2</v>
      </c>
      <c r="L18">
        <v>1.0503100000000001</v>
      </c>
      <c r="M18">
        <v>2.188E-2</v>
      </c>
      <c r="N18">
        <v>5.9790000000000003E-2</v>
      </c>
      <c r="O18">
        <v>148.01439999999999</v>
      </c>
      <c r="P18">
        <v>0.94779999999999998</v>
      </c>
      <c r="Q18">
        <v>624.11167999999998</v>
      </c>
      <c r="R18">
        <v>315.87729999999999</v>
      </c>
      <c r="S18" t="s">
        <v>26</v>
      </c>
      <c r="T18" t="e">
        <f>-Inf</f>
        <v>#NAME?</v>
      </c>
      <c r="U18">
        <v>3.9699999999999996E-3</v>
      </c>
      <c r="V18">
        <v>6.45E-3</v>
      </c>
      <c r="W18">
        <v>6.3299999999999997E-3</v>
      </c>
      <c r="X18">
        <v>4.1200000000000004E-3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18.81129</v>
      </c>
      <c r="B19">
        <v>25.18384</v>
      </c>
      <c r="C19">
        <v>21.45307</v>
      </c>
      <c r="D19">
        <v>21.171659999999999</v>
      </c>
      <c r="E19">
        <v>25.241710000000001</v>
      </c>
      <c r="F19">
        <v>5.117E-2</v>
      </c>
      <c r="G19">
        <v>0</v>
      </c>
      <c r="H19">
        <v>2.8E-3</v>
      </c>
      <c r="I19">
        <v>0.50231999999999999</v>
      </c>
      <c r="J19">
        <v>9.2060000000000003E-2</v>
      </c>
      <c r="K19">
        <v>-1.5939999999999999E-2</v>
      </c>
      <c r="L19">
        <v>1.05199</v>
      </c>
      <c r="M19">
        <v>2.2290000000000001E-2</v>
      </c>
      <c r="N19">
        <v>6.0240000000000002E-2</v>
      </c>
      <c r="O19">
        <v>148.25344000000001</v>
      </c>
      <c r="P19">
        <v>0.82604999999999995</v>
      </c>
      <c r="Q19">
        <v>628.92519000000004</v>
      </c>
      <c r="R19">
        <v>318.51976000000002</v>
      </c>
      <c r="S19" t="s">
        <v>26</v>
      </c>
      <c r="T19" t="e">
        <f>-Inf</f>
        <v>#NAME?</v>
      </c>
      <c r="U19">
        <v>3.9699999999999996E-3</v>
      </c>
      <c r="V19">
        <v>6.45E-3</v>
      </c>
      <c r="W19">
        <v>6.3299999999999997E-3</v>
      </c>
      <c r="X19">
        <v>4.1200000000000004E-3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19.814959999999999</v>
      </c>
      <c r="B20">
        <v>25.185009999999998</v>
      </c>
      <c r="C20">
        <v>21.452739999999999</v>
      </c>
      <c r="D20">
        <v>21.172160000000002</v>
      </c>
      <c r="E20">
        <v>25.241060000000001</v>
      </c>
      <c r="F20">
        <v>5.0279999999999998E-2</v>
      </c>
      <c r="G20">
        <v>0</v>
      </c>
      <c r="H20">
        <v>3.0799999999999998E-3</v>
      </c>
      <c r="I20">
        <v>0.50109999999999999</v>
      </c>
      <c r="J20">
        <v>9.8919999999999994E-2</v>
      </c>
      <c r="K20">
        <v>-1.6379999999999999E-2</v>
      </c>
      <c r="L20">
        <v>1.0507</v>
      </c>
      <c r="M20">
        <v>2.3189999999999999E-2</v>
      </c>
      <c r="N20">
        <v>5.901E-2</v>
      </c>
      <c r="O20">
        <v>147.89277999999999</v>
      </c>
      <c r="P20">
        <v>0.90942999999999996</v>
      </c>
      <c r="Q20">
        <v>675.78043000000002</v>
      </c>
      <c r="R20">
        <v>312.93459000000001</v>
      </c>
      <c r="S20" t="s">
        <v>26</v>
      </c>
      <c r="T20" t="e">
        <f>-Inf</f>
        <v>#NAME?</v>
      </c>
      <c r="U20">
        <v>3.96E-3</v>
      </c>
      <c r="V20">
        <v>6.45E-3</v>
      </c>
      <c r="W20">
        <v>6.3299999999999997E-3</v>
      </c>
      <c r="X20">
        <v>4.13E-3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20.816549999999999</v>
      </c>
      <c r="B21">
        <v>25.18431</v>
      </c>
      <c r="C21">
        <v>21.452449999999999</v>
      </c>
      <c r="D21">
        <v>21.172550000000001</v>
      </c>
      <c r="E21">
        <v>25.239450000000001</v>
      </c>
      <c r="F21">
        <v>5.0209999999999998E-2</v>
      </c>
      <c r="G21">
        <v>0</v>
      </c>
      <c r="H21">
        <v>3.5000000000000001E-3</v>
      </c>
      <c r="I21">
        <v>0.50146000000000002</v>
      </c>
      <c r="J21">
        <v>9.0980000000000005E-2</v>
      </c>
      <c r="K21">
        <v>-1.5100000000000001E-2</v>
      </c>
      <c r="L21">
        <v>1.0447900000000001</v>
      </c>
      <c r="M21">
        <v>2.0979999999999999E-2</v>
      </c>
      <c r="N21">
        <v>5.8790000000000002E-2</v>
      </c>
      <c r="O21">
        <v>148.00081</v>
      </c>
      <c r="P21">
        <v>1.0327299999999999</v>
      </c>
      <c r="Q21">
        <v>621.53467000000001</v>
      </c>
      <c r="R21">
        <v>312.50814000000003</v>
      </c>
      <c r="S21" t="s">
        <v>26</v>
      </c>
      <c r="T21" t="e">
        <f>-Inf</f>
        <v>#NAME?</v>
      </c>
      <c r="U21">
        <v>3.9699999999999996E-3</v>
      </c>
      <c r="V21">
        <v>6.43E-3</v>
      </c>
      <c r="W21">
        <v>6.3299999999999997E-3</v>
      </c>
      <c r="X21">
        <v>4.1200000000000004E-3</v>
      </c>
      <c r="Y21">
        <v>4.0699999999999998E-3</v>
      </c>
      <c r="Z21">
        <v>4.0000000000000001E-3</v>
      </c>
      <c r="AA21">
        <v>0</v>
      </c>
    </row>
    <row r="22" spans="1:27" x14ac:dyDescent="0.35">
      <c r="A22">
        <v>21.816669999999998</v>
      </c>
      <c r="B22">
        <v>25.18394</v>
      </c>
      <c r="C22">
        <v>21.452750000000002</v>
      </c>
      <c r="D22">
        <v>21.17248</v>
      </c>
      <c r="E22">
        <v>25.24033</v>
      </c>
      <c r="F22">
        <v>4.9889999999999997E-2</v>
      </c>
      <c r="G22">
        <v>0</v>
      </c>
      <c r="H22">
        <v>3.1900000000000001E-3</v>
      </c>
      <c r="I22">
        <v>0.50000999999999995</v>
      </c>
      <c r="J22">
        <v>9.8239999999999994E-2</v>
      </c>
      <c r="K22">
        <v>-1.451E-2</v>
      </c>
      <c r="L22">
        <v>1.0466299999999999</v>
      </c>
      <c r="M22">
        <v>2.317E-2</v>
      </c>
      <c r="N22">
        <v>5.849E-2</v>
      </c>
      <c r="O22">
        <v>147.57195999999999</v>
      </c>
      <c r="P22">
        <v>0.94223999999999997</v>
      </c>
      <c r="Q22">
        <v>671.12783999999999</v>
      </c>
      <c r="R22">
        <v>310.53554000000003</v>
      </c>
      <c r="S22" t="s">
        <v>26</v>
      </c>
      <c r="T22" t="e">
        <f>-Inf</f>
        <v>#NAME?</v>
      </c>
      <c r="U22">
        <v>3.9699999999999996E-3</v>
      </c>
      <c r="V22">
        <v>6.4400000000000004E-3</v>
      </c>
      <c r="W22">
        <v>6.3200000000000001E-3</v>
      </c>
      <c r="X22">
        <v>4.13E-3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22.816659999999999</v>
      </c>
      <c r="B23">
        <v>25.184529999999999</v>
      </c>
      <c r="C23">
        <v>21.453230000000001</v>
      </c>
      <c r="D23">
        <v>21.172280000000001</v>
      </c>
      <c r="E23">
        <v>25.24062</v>
      </c>
      <c r="F23">
        <v>5.0349999999999999E-2</v>
      </c>
      <c r="G23">
        <v>0</v>
      </c>
      <c r="H23">
        <v>3.3600000000000001E-3</v>
      </c>
      <c r="I23">
        <v>0.49901000000000001</v>
      </c>
      <c r="J23">
        <v>8.2320000000000004E-2</v>
      </c>
      <c r="K23">
        <v>-1.7950000000000001E-2</v>
      </c>
      <c r="L23">
        <v>1.04911</v>
      </c>
      <c r="M23">
        <v>1.932E-2</v>
      </c>
      <c r="N23">
        <v>5.917E-2</v>
      </c>
      <c r="O23">
        <v>147.27775</v>
      </c>
      <c r="P23">
        <v>0.99224999999999997</v>
      </c>
      <c r="Q23">
        <v>562.38657000000001</v>
      </c>
      <c r="R23">
        <v>313.40660000000003</v>
      </c>
      <c r="S23" t="s">
        <v>26</v>
      </c>
      <c r="T23" t="e">
        <f>-Inf</f>
        <v>#NAME?</v>
      </c>
      <c r="U23">
        <v>3.96E-3</v>
      </c>
      <c r="V23">
        <v>6.4400000000000004E-3</v>
      </c>
      <c r="W23">
        <v>6.3200000000000001E-3</v>
      </c>
      <c r="X23">
        <v>4.1099999999999999E-3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23.816279999999999</v>
      </c>
      <c r="B24">
        <v>25.183579999999999</v>
      </c>
      <c r="C24">
        <v>21.453659999999999</v>
      </c>
      <c r="D24">
        <v>21.17239</v>
      </c>
      <c r="E24">
        <v>25.241</v>
      </c>
      <c r="F24">
        <v>5.0659999999999997E-2</v>
      </c>
      <c r="G24">
        <v>0</v>
      </c>
      <c r="H24">
        <v>2.7299999999999998E-3</v>
      </c>
      <c r="I24">
        <v>0.50097999999999998</v>
      </c>
      <c r="J24">
        <v>8.8059999999999999E-2</v>
      </c>
      <c r="K24">
        <v>-1.983E-2</v>
      </c>
      <c r="L24">
        <v>1.0485599999999999</v>
      </c>
      <c r="M24">
        <v>2.1149999999999999E-2</v>
      </c>
      <c r="N24">
        <v>5.9610000000000003E-2</v>
      </c>
      <c r="O24">
        <v>147.85817</v>
      </c>
      <c r="P24">
        <v>0.80445</v>
      </c>
      <c r="Q24">
        <v>601.57389000000001</v>
      </c>
      <c r="R24">
        <v>315.33713</v>
      </c>
      <c r="S24" t="s">
        <v>26</v>
      </c>
      <c r="T24" t="e">
        <f>-Inf</f>
        <v>#NAME?</v>
      </c>
      <c r="U24">
        <v>3.96E-3</v>
      </c>
      <c r="V24">
        <v>6.4400000000000004E-3</v>
      </c>
      <c r="W24">
        <v>6.3200000000000001E-3</v>
      </c>
      <c r="X24">
        <v>4.1200000000000004E-3</v>
      </c>
      <c r="Y24">
        <v>4.0499999999999998E-3</v>
      </c>
      <c r="Z24">
        <v>4.0000000000000001E-3</v>
      </c>
      <c r="AA24">
        <v>0</v>
      </c>
    </row>
    <row r="25" spans="1:27" x14ac:dyDescent="0.35">
      <c r="A25">
        <v>24.816659999999999</v>
      </c>
      <c r="B25">
        <v>25.182870000000001</v>
      </c>
      <c r="C25">
        <v>21.453440000000001</v>
      </c>
      <c r="D25">
        <v>21.172840000000001</v>
      </c>
      <c r="E25">
        <v>25.240649999999999</v>
      </c>
      <c r="F25">
        <v>5.0959999999999998E-2</v>
      </c>
      <c r="G25">
        <v>0</v>
      </c>
      <c r="H25">
        <v>2.8700000000000002E-3</v>
      </c>
      <c r="I25">
        <v>0.49996000000000002</v>
      </c>
      <c r="J25">
        <v>8.2869999999999999E-2</v>
      </c>
      <c r="K25">
        <v>-2.2689999999999998E-2</v>
      </c>
      <c r="L25">
        <v>1.0503199999999999</v>
      </c>
      <c r="M25">
        <v>2.0029999999999999E-2</v>
      </c>
      <c r="N25">
        <v>5.9819999999999998E-2</v>
      </c>
      <c r="O25">
        <v>147.55822000000001</v>
      </c>
      <c r="P25">
        <v>0.84618000000000004</v>
      </c>
      <c r="Q25">
        <v>566.08506</v>
      </c>
      <c r="R25">
        <v>317.19769000000002</v>
      </c>
      <c r="S25" t="s">
        <v>26</v>
      </c>
      <c r="T25" t="e">
        <f>-Inf</f>
        <v>#NAME?</v>
      </c>
      <c r="U25">
        <v>3.9500000000000004E-3</v>
      </c>
      <c r="V25">
        <v>6.45E-3</v>
      </c>
      <c r="W25">
        <v>6.3200000000000001E-3</v>
      </c>
      <c r="X25">
        <v>4.1099999999999999E-3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25.8188</v>
      </c>
      <c r="B26">
        <v>25.18214</v>
      </c>
      <c r="C26">
        <v>21.453230000000001</v>
      </c>
      <c r="D26">
        <v>21.17257</v>
      </c>
      <c r="E26">
        <v>25.239730000000002</v>
      </c>
      <c r="F26">
        <v>5.0939999999999999E-2</v>
      </c>
      <c r="G26">
        <v>0</v>
      </c>
      <c r="H26">
        <v>3.5200000000000001E-3</v>
      </c>
      <c r="I26">
        <v>0.50185999999999997</v>
      </c>
      <c r="J26">
        <v>8.6830000000000004E-2</v>
      </c>
      <c r="K26">
        <v>-1.6830000000000001E-2</v>
      </c>
      <c r="L26">
        <v>1.0523</v>
      </c>
      <c r="M26">
        <v>2.0920000000000001E-2</v>
      </c>
      <c r="N26">
        <v>5.9810000000000002E-2</v>
      </c>
      <c r="O26">
        <v>148.11847</v>
      </c>
      <c r="P26">
        <v>1.0382100000000001</v>
      </c>
      <c r="Q26">
        <v>593.10793999999999</v>
      </c>
      <c r="R26">
        <v>317.08852000000002</v>
      </c>
      <c r="S26" t="s">
        <v>26</v>
      </c>
      <c r="T26" t="e">
        <f>-Inf</f>
        <v>#NAME?</v>
      </c>
      <c r="U26">
        <v>3.96E-3</v>
      </c>
      <c r="V26">
        <v>6.45E-3</v>
      </c>
      <c r="W26">
        <v>6.3299999999999997E-3</v>
      </c>
      <c r="X26">
        <v>4.1099999999999999E-3</v>
      </c>
      <c r="Y26">
        <v>4.0699999999999998E-3</v>
      </c>
      <c r="Z26">
        <v>4.0000000000000001E-3</v>
      </c>
      <c r="AA26">
        <v>0</v>
      </c>
    </row>
    <row r="27" spans="1:27" x14ac:dyDescent="0.35">
      <c r="A27">
        <v>26.82009</v>
      </c>
      <c r="B27">
        <v>25.182410000000001</v>
      </c>
      <c r="C27">
        <v>21.453060000000001</v>
      </c>
      <c r="D27">
        <v>21.17267</v>
      </c>
      <c r="E27">
        <v>25.240539999999999</v>
      </c>
      <c r="F27">
        <v>5.0349999999999999E-2</v>
      </c>
      <c r="G27">
        <v>0</v>
      </c>
      <c r="H27">
        <v>2.98E-3</v>
      </c>
      <c r="I27">
        <v>0.50182000000000004</v>
      </c>
      <c r="J27">
        <v>9.5130000000000006E-2</v>
      </c>
      <c r="K27">
        <v>-1.9390000000000001E-2</v>
      </c>
      <c r="L27">
        <v>1.0532699999999999</v>
      </c>
      <c r="M27">
        <v>2.3130000000000001E-2</v>
      </c>
      <c r="N27">
        <v>5.9049999999999998E-2</v>
      </c>
      <c r="O27">
        <v>148.10736</v>
      </c>
      <c r="P27">
        <v>0.88019000000000003</v>
      </c>
      <c r="Q27">
        <v>649.87329</v>
      </c>
      <c r="R27">
        <v>313.3886</v>
      </c>
      <c r="S27" t="s">
        <v>26</v>
      </c>
      <c r="T27" t="e">
        <f>-Inf</f>
        <v>#NAME?</v>
      </c>
      <c r="U27">
        <v>3.96E-3</v>
      </c>
      <c r="V27">
        <v>6.45E-3</v>
      </c>
      <c r="W27">
        <v>6.3299999999999997E-3</v>
      </c>
      <c r="X27">
        <v>4.13E-3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27.822140000000001</v>
      </c>
      <c r="B28">
        <v>25.181629999999998</v>
      </c>
      <c r="C28">
        <v>21.452639999999999</v>
      </c>
      <c r="D28">
        <v>21.173380000000002</v>
      </c>
      <c r="E28">
        <v>25.242260000000002</v>
      </c>
      <c r="F28">
        <v>5.0689999999999999E-2</v>
      </c>
      <c r="G28">
        <v>0</v>
      </c>
      <c r="H28">
        <v>3.65E-3</v>
      </c>
      <c r="I28">
        <v>0.50027999999999995</v>
      </c>
      <c r="J28">
        <v>9.3820000000000001E-2</v>
      </c>
      <c r="K28">
        <v>-1.3310000000000001E-2</v>
      </c>
      <c r="L28">
        <v>1.0487</v>
      </c>
      <c r="M28">
        <v>2.3789999999999999E-2</v>
      </c>
      <c r="N28">
        <v>5.9209999999999999E-2</v>
      </c>
      <c r="O28">
        <v>147.65226999999999</v>
      </c>
      <c r="P28">
        <v>1.0769200000000001</v>
      </c>
      <c r="Q28">
        <v>640.89252999999997</v>
      </c>
      <c r="R28">
        <v>315.50459000000001</v>
      </c>
      <c r="S28" t="s">
        <v>26</v>
      </c>
      <c r="T28" t="e">
        <f>-Inf</f>
        <v>#NAME?</v>
      </c>
      <c r="U28">
        <v>3.9699999999999996E-3</v>
      </c>
      <c r="V28">
        <v>6.4400000000000004E-3</v>
      </c>
      <c r="W28">
        <v>6.3200000000000001E-3</v>
      </c>
      <c r="X28">
        <v>4.1200000000000004E-3</v>
      </c>
      <c r="Y28">
        <v>4.0699999999999998E-3</v>
      </c>
      <c r="Z28">
        <v>4.0000000000000001E-3</v>
      </c>
      <c r="AA28">
        <v>0</v>
      </c>
    </row>
    <row r="29" spans="1:27" x14ac:dyDescent="0.35">
      <c r="A29">
        <v>28.824940000000002</v>
      </c>
      <c r="B29">
        <v>25.18056</v>
      </c>
      <c r="C29">
        <v>21.453379999999999</v>
      </c>
      <c r="D29">
        <v>21.173010000000001</v>
      </c>
      <c r="E29">
        <v>25.240600000000001</v>
      </c>
      <c r="F29">
        <v>4.9439999999999998E-2</v>
      </c>
      <c r="G29">
        <v>0</v>
      </c>
      <c r="H29">
        <v>3.3500000000000001E-3</v>
      </c>
      <c r="I29">
        <v>0.50358000000000003</v>
      </c>
      <c r="J29">
        <v>9.7239999999999993E-2</v>
      </c>
      <c r="K29">
        <v>-1.4880000000000001E-2</v>
      </c>
      <c r="L29">
        <v>1.0485899999999999</v>
      </c>
      <c r="M29">
        <v>2.4420000000000001E-2</v>
      </c>
      <c r="N29">
        <v>5.7979999999999997E-2</v>
      </c>
      <c r="O29">
        <v>148.62738999999999</v>
      </c>
      <c r="P29">
        <v>0.98867000000000005</v>
      </c>
      <c r="Q29">
        <v>664.22127999999998</v>
      </c>
      <c r="R29">
        <v>307.74283000000003</v>
      </c>
      <c r="S29" t="s">
        <v>26</v>
      </c>
      <c r="T29" t="e">
        <f>-Inf</f>
        <v>#NAME?</v>
      </c>
      <c r="U29">
        <v>3.9699999999999996E-3</v>
      </c>
      <c r="V29">
        <v>6.4400000000000004E-3</v>
      </c>
      <c r="W29">
        <v>6.3400000000000001E-3</v>
      </c>
      <c r="X29">
        <v>4.13E-3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29.825289999999999</v>
      </c>
      <c r="B30">
        <v>25.180730000000001</v>
      </c>
      <c r="C30">
        <v>21.45373</v>
      </c>
      <c r="D30">
        <v>21.173380000000002</v>
      </c>
      <c r="E30">
        <v>25.241060000000001</v>
      </c>
      <c r="F30">
        <v>4.9770000000000002E-2</v>
      </c>
      <c r="G30">
        <v>0</v>
      </c>
      <c r="H30">
        <v>3.0000000000000001E-3</v>
      </c>
      <c r="I30">
        <v>0.49907000000000001</v>
      </c>
      <c r="J30">
        <v>9.5200000000000007E-2</v>
      </c>
      <c r="K30">
        <v>-2.0060000000000001E-2</v>
      </c>
      <c r="L30">
        <v>1.0479400000000001</v>
      </c>
      <c r="M30">
        <v>2.4029999999999999E-2</v>
      </c>
      <c r="N30">
        <v>5.8369999999999998E-2</v>
      </c>
      <c r="O30">
        <v>147.29473999999999</v>
      </c>
      <c r="P30">
        <v>0.88629000000000002</v>
      </c>
      <c r="Q30">
        <v>650.30412000000001</v>
      </c>
      <c r="R30">
        <v>309.81542999999999</v>
      </c>
      <c r="S30" t="s">
        <v>26</v>
      </c>
      <c r="T30" t="e">
        <f>-Inf</f>
        <v>#NAME?</v>
      </c>
      <c r="U30">
        <v>3.96E-3</v>
      </c>
      <c r="V30">
        <v>6.4400000000000004E-3</v>
      </c>
      <c r="W30">
        <v>6.3200000000000001E-3</v>
      </c>
      <c r="X30">
        <v>4.13E-3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30.826090000000001</v>
      </c>
      <c r="B31">
        <v>25.179469999999998</v>
      </c>
      <c r="C31">
        <v>21.454229999999999</v>
      </c>
      <c r="D31">
        <v>21.172899999999998</v>
      </c>
      <c r="E31">
        <v>25.240939999999998</v>
      </c>
      <c r="F31">
        <v>5.1360000000000003E-2</v>
      </c>
      <c r="G31">
        <v>0</v>
      </c>
      <c r="H31">
        <v>3.2100000000000002E-3</v>
      </c>
      <c r="I31">
        <v>0.50043000000000004</v>
      </c>
      <c r="J31">
        <v>9.2679999999999998E-2</v>
      </c>
      <c r="K31">
        <v>-1.627E-2</v>
      </c>
      <c r="L31">
        <v>1.04897</v>
      </c>
      <c r="M31">
        <v>2.383E-2</v>
      </c>
      <c r="N31">
        <v>6.0440000000000001E-2</v>
      </c>
      <c r="O31">
        <v>147.69580999999999</v>
      </c>
      <c r="P31">
        <v>0.94630999999999998</v>
      </c>
      <c r="Q31">
        <v>633.08628999999996</v>
      </c>
      <c r="R31">
        <v>319.68774999999999</v>
      </c>
      <c r="S31" t="s">
        <v>26</v>
      </c>
      <c r="T31" t="e">
        <f>-Inf</f>
        <v>#NAME?</v>
      </c>
      <c r="U31">
        <v>3.96E-3</v>
      </c>
      <c r="V31">
        <v>6.4400000000000004E-3</v>
      </c>
      <c r="W31">
        <v>6.3200000000000001E-3</v>
      </c>
      <c r="X31">
        <v>4.1200000000000004E-3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31.826589999999999</v>
      </c>
      <c r="B32">
        <v>25.177710000000001</v>
      </c>
      <c r="C32">
        <v>21.45448</v>
      </c>
      <c r="D32">
        <v>21.172249999999998</v>
      </c>
      <c r="E32">
        <v>25.241240000000001</v>
      </c>
      <c r="F32">
        <v>5.0500000000000003E-2</v>
      </c>
      <c r="G32">
        <v>0</v>
      </c>
      <c r="H32">
        <v>2.7799999999999999E-3</v>
      </c>
      <c r="I32">
        <v>0.50070999999999999</v>
      </c>
      <c r="J32">
        <v>8.5070000000000007E-2</v>
      </c>
      <c r="K32">
        <v>-1.796E-2</v>
      </c>
      <c r="L32">
        <v>1.05179</v>
      </c>
      <c r="M32">
        <v>2.2610000000000002E-2</v>
      </c>
      <c r="N32">
        <v>5.9619999999999999E-2</v>
      </c>
      <c r="O32">
        <v>147.77806000000001</v>
      </c>
      <c r="P32">
        <v>0.82064999999999999</v>
      </c>
      <c r="Q32">
        <v>581.08357999999998</v>
      </c>
      <c r="R32">
        <v>314.3186</v>
      </c>
      <c r="S32" t="s">
        <v>26</v>
      </c>
      <c r="T32" t="e">
        <f>-Inf</f>
        <v>#NAME?</v>
      </c>
      <c r="U32">
        <v>3.96E-3</v>
      </c>
      <c r="V32">
        <v>6.45E-3</v>
      </c>
      <c r="W32">
        <v>6.3200000000000001E-3</v>
      </c>
      <c r="X32">
        <v>4.1099999999999999E-3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32.826659999999997</v>
      </c>
      <c r="B33">
        <v>25.176970000000001</v>
      </c>
      <c r="C33">
        <v>21.454360000000001</v>
      </c>
      <c r="D33">
        <v>21.17268</v>
      </c>
      <c r="E33">
        <v>25.24071</v>
      </c>
      <c r="F33">
        <v>5.0349999999999999E-2</v>
      </c>
      <c r="G33">
        <v>0</v>
      </c>
      <c r="H33">
        <v>3.0599999999999998E-3</v>
      </c>
      <c r="I33">
        <v>0.50366</v>
      </c>
      <c r="J33">
        <v>0.1</v>
      </c>
      <c r="K33">
        <v>-1.1820000000000001E-2</v>
      </c>
      <c r="L33">
        <v>1.04915</v>
      </c>
      <c r="M33">
        <v>2.666E-2</v>
      </c>
      <c r="N33">
        <v>5.9330000000000001E-2</v>
      </c>
      <c r="O33">
        <v>148.65106</v>
      </c>
      <c r="P33">
        <v>0.90366999999999997</v>
      </c>
      <c r="Q33">
        <v>683.09208000000001</v>
      </c>
      <c r="R33">
        <v>313.39711</v>
      </c>
      <c r="S33" t="s">
        <v>26</v>
      </c>
      <c r="T33" t="e">
        <f>-Inf</f>
        <v>#NAME?</v>
      </c>
      <c r="U33">
        <v>3.9699999999999996E-3</v>
      </c>
      <c r="V33">
        <v>6.45E-3</v>
      </c>
      <c r="W33">
        <v>6.3400000000000001E-3</v>
      </c>
      <c r="X33">
        <v>4.13E-3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33.826650000000001</v>
      </c>
      <c r="B34">
        <v>25.174949999999999</v>
      </c>
      <c r="C34">
        <v>21.453530000000001</v>
      </c>
      <c r="D34">
        <v>21.172039999999999</v>
      </c>
      <c r="E34">
        <v>25.23922</v>
      </c>
      <c r="F34">
        <v>5.0569999999999997E-2</v>
      </c>
      <c r="G34">
        <v>0</v>
      </c>
      <c r="H34">
        <v>2.98E-3</v>
      </c>
      <c r="I34">
        <v>0.50170999999999999</v>
      </c>
      <c r="J34">
        <v>8.5790000000000005E-2</v>
      </c>
      <c r="K34">
        <v>-1.8159999999999999E-2</v>
      </c>
      <c r="L34">
        <v>1.0502400000000001</v>
      </c>
      <c r="M34">
        <v>2.307E-2</v>
      </c>
      <c r="N34">
        <v>5.9549999999999999E-2</v>
      </c>
      <c r="O34">
        <v>148.07463000000001</v>
      </c>
      <c r="P34">
        <v>0.87985000000000002</v>
      </c>
      <c r="Q34">
        <v>585.97135000000003</v>
      </c>
      <c r="R34">
        <v>314.77708000000001</v>
      </c>
      <c r="S34" t="s">
        <v>26</v>
      </c>
      <c r="T34" t="e">
        <f>-Inf</f>
        <v>#NAME?</v>
      </c>
      <c r="U34">
        <v>3.96E-3</v>
      </c>
      <c r="V34">
        <v>6.45E-3</v>
      </c>
      <c r="W34">
        <v>6.3299999999999997E-3</v>
      </c>
      <c r="X34">
        <v>4.1099999999999999E-3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34.827219999999997</v>
      </c>
      <c r="B35">
        <v>25.174199999999999</v>
      </c>
      <c r="C35">
        <v>21.4542</v>
      </c>
      <c r="D35">
        <v>21.172650000000001</v>
      </c>
      <c r="E35">
        <v>25.239650000000001</v>
      </c>
      <c r="F35">
        <v>4.9779999999999998E-2</v>
      </c>
      <c r="G35">
        <v>0</v>
      </c>
      <c r="H35">
        <v>2.5799999999999998E-3</v>
      </c>
      <c r="I35">
        <v>0.50216000000000005</v>
      </c>
      <c r="J35">
        <v>9.7949999999999995E-2</v>
      </c>
      <c r="K35">
        <v>-1.405E-2</v>
      </c>
      <c r="L35">
        <v>1.0502</v>
      </c>
      <c r="M35">
        <v>2.682E-2</v>
      </c>
      <c r="N35">
        <v>5.8630000000000002E-2</v>
      </c>
      <c r="O35">
        <v>148.20827</v>
      </c>
      <c r="P35">
        <v>0.76227999999999996</v>
      </c>
      <c r="Q35">
        <v>669.06768999999997</v>
      </c>
      <c r="R35">
        <v>309.88015000000001</v>
      </c>
      <c r="S35" t="s">
        <v>26</v>
      </c>
      <c r="T35" t="e">
        <f>-Inf</f>
        <v>#NAME?</v>
      </c>
      <c r="U35">
        <v>3.9699999999999996E-3</v>
      </c>
      <c r="V35">
        <v>6.45E-3</v>
      </c>
      <c r="W35">
        <v>6.3299999999999997E-3</v>
      </c>
      <c r="X35">
        <v>4.13E-3</v>
      </c>
      <c r="Y35">
        <v>4.0499999999999998E-3</v>
      </c>
      <c r="Z35">
        <v>4.0000000000000001E-3</v>
      </c>
      <c r="AA35">
        <v>0</v>
      </c>
    </row>
    <row r="36" spans="1:27" x14ac:dyDescent="0.35">
      <c r="A36">
        <v>35.82864</v>
      </c>
      <c r="B36">
        <v>25.173459999999999</v>
      </c>
      <c r="C36">
        <v>21.45289</v>
      </c>
      <c r="D36">
        <v>21.172619999999998</v>
      </c>
      <c r="E36">
        <v>25.24183</v>
      </c>
      <c r="F36">
        <v>5.0299999999999997E-2</v>
      </c>
      <c r="G36">
        <v>0</v>
      </c>
      <c r="H36">
        <v>3.2799999999999999E-3</v>
      </c>
      <c r="I36">
        <v>0.50090000000000001</v>
      </c>
      <c r="J36">
        <v>9.5409999999999995E-2</v>
      </c>
      <c r="K36">
        <v>-1.933E-2</v>
      </c>
      <c r="L36">
        <v>1.0492300000000001</v>
      </c>
      <c r="M36">
        <v>2.7279999999999999E-2</v>
      </c>
      <c r="N36">
        <v>5.8979999999999998E-2</v>
      </c>
      <c r="O36">
        <v>147.83538999999999</v>
      </c>
      <c r="P36">
        <v>0.96792999999999996</v>
      </c>
      <c r="Q36">
        <v>651.67021</v>
      </c>
      <c r="R36">
        <v>313.11201999999997</v>
      </c>
      <c r="S36" t="s">
        <v>26</v>
      </c>
      <c r="T36" t="e">
        <f>-Inf</f>
        <v>#NAME?</v>
      </c>
      <c r="U36">
        <v>3.96E-3</v>
      </c>
      <c r="V36">
        <v>6.45E-3</v>
      </c>
      <c r="W36">
        <v>6.3200000000000001E-3</v>
      </c>
      <c r="X36">
        <v>4.13E-3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36.829819999999998</v>
      </c>
      <c r="B37">
        <v>25.171060000000001</v>
      </c>
      <c r="C37">
        <v>21.454049999999999</v>
      </c>
      <c r="D37">
        <v>21.173359999999999</v>
      </c>
      <c r="E37">
        <v>25.241589999999999</v>
      </c>
      <c r="F37">
        <v>5.0340000000000003E-2</v>
      </c>
      <c r="G37">
        <v>0</v>
      </c>
      <c r="H37">
        <v>2.7599999999999999E-3</v>
      </c>
      <c r="I37">
        <v>0.50253999999999999</v>
      </c>
      <c r="J37">
        <v>0.10584</v>
      </c>
      <c r="K37">
        <v>-1.8610000000000002E-2</v>
      </c>
      <c r="L37">
        <v>1.05358</v>
      </c>
      <c r="M37">
        <v>3.1220000000000001E-2</v>
      </c>
      <c r="N37">
        <v>5.91E-2</v>
      </c>
      <c r="O37">
        <v>148.31976</v>
      </c>
      <c r="P37">
        <v>0.81569999999999998</v>
      </c>
      <c r="Q37">
        <v>722.94051999999999</v>
      </c>
      <c r="R37">
        <v>313.32326</v>
      </c>
      <c r="S37" t="s">
        <v>26</v>
      </c>
      <c r="T37" t="e">
        <f>-Inf</f>
        <v>#NAME?</v>
      </c>
      <c r="U37">
        <v>3.96E-3</v>
      </c>
      <c r="V37">
        <v>6.4599999999999996E-3</v>
      </c>
      <c r="W37">
        <v>6.3299999999999997E-3</v>
      </c>
      <c r="X37">
        <v>4.1399999999999996E-3</v>
      </c>
      <c r="Y37">
        <v>4.0499999999999998E-3</v>
      </c>
      <c r="Z37">
        <v>4.0000000000000001E-3</v>
      </c>
      <c r="AA37">
        <v>0</v>
      </c>
    </row>
    <row r="38" spans="1:27" x14ac:dyDescent="0.35">
      <c r="A38">
        <v>37.830539999999999</v>
      </c>
      <c r="B38">
        <v>25.17033</v>
      </c>
      <c r="C38">
        <v>21.454329999999999</v>
      </c>
      <c r="D38">
        <v>21.173259999999999</v>
      </c>
      <c r="E38">
        <v>25.24269</v>
      </c>
      <c r="F38">
        <v>5.0430000000000003E-2</v>
      </c>
      <c r="G38">
        <v>0</v>
      </c>
      <c r="H38">
        <v>3.1700000000000001E-3</v>
      </c>
      <c r="I38">
        <v>0.50114999999999998</v>
      </c>
      <c r="J38">
        <v>0.10092</v>
      </c>
      <c r="K38">
        <v>-1.6219999999999998E-2</v>
      </c>
      <c r="L38">
        <v>1.0479000000000001</v>
      </c>
      <c r="M38">
        <v>3.0550000000000001E-2</v>
      </c>
      <c r="N38">
        <v>5.9290000000000002E-2</v>
      </c>
      <c r="O38">
        <v>147.90826999999999</v>
      </c>
      <c r="P38">
        <v>0.93689999999999996</v>
      </c>
      <c r="Q38">
        <v>689.31608000000006</v>
      </c>
      <c r="R38">
        <v>313.88395000000003</v>
      </c>
      <c r="S38" t="s">
        <v>26</v>
      </c>
      <c r="T38" t="e">
        <f>-Inf</f>
        <v>#NAME?</v>
      </c>
      <c r="U38">
        <v>3.96E-3</v>
      </c>
      <c r="V38">
        <v>6.4400000000000004E-3</v>
      </c>
      <c r="W38">
        <v>6.3299999999999997E-3</v>
      </c>
      <c r="X38">
        <v>4.13E-3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38.830880000000001</v>
      </c>
      <c r="B39">
        <v>25.168900000000001</v>
      </c>
      <c r="C39">
        <v>21.45421</v>
      </c>
      <c r="D39">
        <v>21.171980000000001</v>
      </c>
      <c r="E39">
        <v>25.24183</v>
      </c>
      <c r="F39">
        <v>5.0619999999999998E-2</v>
      </c>
      <c r="G39">
        <v>0</v>
      </c>
      <c r="H39">
        <v>2.7000000000000001E-3</v>
      </c>
      <c r="I39">
        <v>0.49913000000000002</v>
      </c>
      <c r="J39">
        <v>9.9690000000000001E-2</v>
      </c>
      <c r="K39">
        <v>-1.8380000000000001E-2</v>
      </c>
      <c r="L39">
        <v>1.04667</v>
      </c>
      <c r="M39">
        <v>3.041E-2</v>
      </c>
      <c r="N39">
        <v>5.9760000000000001E-2</v>
      </c>
      <c r="O39">
        <v>147.31139999999999</v>
      </c>
      <c r="P39">
        <v>0.79645999999999995</v>
      </c>
      <c r="Q39">
        <v>680.89112999999998</v>
      </c>
      <c r="R39">
        <v>315.07763999999997</v>
      </c>
      <c r="S39" t="s">
        <v>26</v>
      </c>
      <c r="T39" t="e">
        <f>-Inf</f>
        <v>#NAME?</v>
      </c>
      <c r="U39">
        <v>3.96E-3</v>
      </c>
      <c r="V39">
        <v>6.4400000000000004E-3</v>
      </c>
      <c r="W39">
        <v>6.3200000000000001E-3</v>
      </c>
      <c r="X39">
        <v>4.13E-3</v>
      </c>
      <c r="Y39">
        <v>4.0499999999999998E-3</v>
      </c>
      <c r="Z39">
        <v>4.0000000000000001E-3</v>
      </c>
      <c r="AA39">
        <v>0</v>
      </c>
    </row>
    <row r="40" spans="1:27" x14ac:dyDescent="0.35">
      <c r="A40">
        <v>39.831020000000002</v>
      </c>
      <c r="B40">
        <v>25.16703</v>
      </c>
      <c r="C40">
        <v>21.45448</v>
      </c>
      <c r="D40">
        <v>21.173660000000002</v>
      </c>
      <c r="E40">
        <v>25.24156</v>
      </c>
      <c r="F40">
        <v>5.0209999999999998E-2</v>
      </c>
      <c r="G40">
        <v>0</v>
      </c>
      <c r="H40">
        <v>2.7499999999999998E-3</v>
      </c>
      <c r="I40">
        <v>0.50087000000000004</v>
      </c>
      <c r="J40">
        <v>9.6970000000000001E-2</v>
      </c>
      <c r="K40">
        <v>-1.422E-2</v>
      </c>
      <c r="L40">
        <v>1.04765</v>
      </c>
      <c r="M40">
        <v>3.023E-2</v>
      </c>
      <c r="N40">
        <v>5.8979999999999998E-2</v>
      </c>
      <c r="O40">
        <v>147.82589999999999</v>
      </c>
      <c r="P40">
        <v>0.81018000000000001</v>
      </c>
      <c r="Q40">
        <v>662.28947000000005</v>
      </c>
      <c r="R40">
        <v>312.51857999999999</v>
      </c>
      <c r="S40" t="s">
        <v>26</v>
      </c>
      <c r="T40" t="e">
        <f>-Inf</f>
        <v>#NAME?</v>
      </c>
      <c r="U40">
        <v>3.9699999999999996E-3</v>
      </c>
      <c r="V40">
        <v>6.4400000000000004E-3</v>
      </c>
      <c r="W40">
        <v>6.3200000000000001E-3</v>
      </c>
      <c r="X40">
        <v>4.13E-3</v>
      </c>
      <c r="Y40">
        <v>4.0499999999999998E-3</v>
      </c>
      <c r="Z40">
        <v>4.0000000000000001E-3</v>
      </c>
      <c r="AA40">
        <v>0</v>
      </c>
    </row>
    <row r="41" spans="1:27" x14ac:dyDescent="0.35">
      <c r="A41">
        <v>40.832900000000002</v>
      </c>
      <c r="B41">
        <v>25.165749999999999</v>
      </c>
      <c r="C41">
        <v>21.45504</v>
      </c>
      <c r="D41">
        <v>21.173349999999999</v>
      </c>
      <c r="E41">
        <v>25.242789999999999</v>
      </c>
      <c r="F41">
        <v>5.0630000000000001E-2</v>
      </c>
      <c r="G41">
        <v>0</v>
      </c>
      <c r="H41">
        <v>2.8300000000000001E-3</v>
      </c>
      <c r="I41">
        <v>0.50248999999999999</v>
      </c>
      <c r="J41">
        <v>9.3609999999999999E-2</v>
      </c>
      <c r="K41">
        <v>-1.469E-2</v>
      </c>
      <c r="L41">
        <v>1.05217</v>
      </c>
      <c r="M41">
        <v>3.0169999999999999E-2</v>
      </c>
      <c r="N41">
        <v>5.9659999999999998E-2</v>
      </c>
      <c r="O41">
        <v>148.30312000000001</v>
      </c>
      <c r="P41">
        <v>0.83589000000000002</v>
      </c>
      <c r="Q41">
        <v>639.36986999999999</v>
      </c>
      <c r="R41">
        <v>315.15152</v>
      </c>
      <c r="S41" t="s">
        <v>26</v>
      </c>
      <c r="T41" t="e">
        <f>-Inf</f>
        <v>#NAME?</v>
      </c>
      <c r="U41">
        <v>3.9699999999999996E-3</v>
      </c>
      <c r="V41">
        <v>6.45E-3</v>
      </c>
      <c r="W41">
        <v>6.3299999999999997E-3</v>
      </c>
      <c r="X41">
        <v>4.1200000000000004E-3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41.834600000000002</v>
      </c>
      <c r="B42">
        <v>25.165369999999999</v>
      </c>
      <c r="C42">
        <v>21.454840000000001</v>
      </c>
      <c r="D42">
        <v>21.173359999999999</v>
      </c>
      <c r="E42">
        <v>25.24408</v>
      </c>
      <c r="F42">
        <v>5.0770000000000003E-2</v>
      </c>
      <c r="G42">
        <v>0</v>
      </c>
      <c r="H42">
        <v>3.0000000000000001E-3</v>
      </c>
      <c r="I42">
        <v>0.49891999999999997</v>
      </c>
      <c r="J42">
        <v>9.3759999999999996E-2</v>
      </c>
      <c r="K42">
        <v>-1.8239999999999999E-2</v>
      </c>
      <c r="L42">
        <v>1.04792</v>
      </c>
      <c r="M42">
        <v>3.0870000000000002E-2</v>
      </c>
      <c r="N42">
        <v>5.978E-2</v>
      </c>
      <c r="O42">
        <v>147.24976000000001</v>
      </c>
      <c r="P42">
        <v>0.88627</v>
      </c>
      <c r="Q42">
        <v>640.36311000000001</v>
      </c>
      <c r="R42">
        <v>316.04811000000001</v>
      </c>
      <c r="S42" t="s">
        <v>26</v>
      </c>
      <c r="T42" t="e">
        <f>-Inf</f>
        <v>#NAME?</v>
      </c>
      <c r="U42">
        <v>3.96E-3</v>
      </c>
      <c r="V42">
        <v>6.4400000000000004E-3</v>
      </c>
      <c r="W42">
        <v>6.3200000000000001E-3</v>
      </c>
      <c r="X42">
        <v>4.1200000000000004E-3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42.834910000000001</v>
      </c>
      <c r="B43">
        <v>25.164079999999998</v>
      </c>
      <c r="C43">
        <v>21.45551</v>
      </c>
      <c r="D43">
        <v>21.173190000000002</v>
      </c>
      <c r="E43">
        <v>25.242819999999998</v>
      </c>
      <c r="F43">
        <v>4.9919999999999999E-2</v>
      </c>
      <c r="G43">
        <v>0</v>
      </c>
      <c r="H43">
        <v>3.5799999999999998E-3</v>
      </c>
      <c r="I43">
        <v>0.50126999999999999</v>
      </c>
      <c r="J43">
        <v>8.0140000000000003E-2</v>
      </c>
      <c r="K43">
        <v>-1.6990000000000002E-2</v>
      </c>
      <c r="L43">
        <v>1.04897</v>
      </c>
      <c r="M43">
        <v>2.64E-2</v>
      </c>
      <c r="N43">
        <v>5.8959999999999999E-2</v>
      </c>
      <c r="O43">
        <v>147.94493</v>
      </c>
      <c r="P43">
        <v>1.0568500000000001</v>
      </c>
      <c r="Q43">
        <v>547.31332999999995</v>
      </c>
      <c r="R43">
        <v>310.73392000000001</v>
      </c>
      <c r="S43" t="s">
        <v>26</v>
      </c>
      <c r="T43" t="e">
        <f>-Inf</f>
        <v>#NAME?</v>
      </c>
      <c r="U43">
        <v>3.96E-3</v>
      </c>
      <c r="V43">
        <v>6.4400000000000004E-3</v>
      </c>
      <c r="W43">
        <v>6.3299999999999997E-3</v>
      </c>
      <c r="X43">
        <v>4.1099999999999999E-3</v>
      </c>
      <c r="Y43">
        <v>4.0699999999999998E-3</v>
      </c>
      <c r="Z43">
        <v>4.0000000000000001E-3</v>
      </c>
      <c r="AA43">
        <v>0</v>
      </c>
    </row>
    <row r="44" spans="1:27" x14ac:dyDescent="0.35">
      <c r="A44">
        <v>43.835439999999998</v>
      </c>
      <c r="B44">
        <v>25.163709999999998</v>
      </c>
      <c r="C44">
        <v>21.454029999999999</v>
      </c>
      <c r="D44">
        <v>21.174420000000001</v>
      </c>
      <c r="E44">
        <v>25.241879999999998</v>
      </c>
      <c r="F44">
        <v>5.0349999999999999E-2</v>
      </c>
      <c r="G44">
        <v>0</v>
      </c>
      <c r="H44">
        <v>3.2399999999999998E-3</v>
      </c>
      <c r="I44">
        <v>0.50151000000000001</v>
      </c>
      <c r="J44">
        <v>0.10968</v>
      </c>
      <c r="K44">
        <v>-1.4930000000000001E-2</v>
      </c>
      <c r="L44">
        <v>1.04698</v>
      </c>
      <c r="M44">
        <v>3.5860000000000003E-2</v>
      </c>
      <c r="N44">
        <v>5.8889999999999998E-2</v>
      </c>
      <c r="O44">
        <v>148.01634000000001</v>
      </c>
      <c r="P44">
        <v>0.95701999999999998</v>
      </c>
      <c r="Q44">
        <v>749.08509000000004</v>
      </c>
      <c r="R44">
        <v>313.42698999999999</v>
      </c>
      <c r="S44" t="s">
        <v>26</v>
      </c>
      <c r="T44" t="e">
        <f>-Inf</f>
        <v>#NAME?</v>
      </c>
      <c r="U44">
        <v>3.9699999999999996E-3</v>
      </c>
      <c r="V44">
        <v>6.4400000000000004E-3</v>
      </c>
      <c r="W44">
        <v>6.3299999999999997E-3</v>
      </c>
      <c r="X44">
        <v>4.15E-3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44.836649999999999</v>
      </c>
      <c r="B45">
        <v>25.162780000000001</v>
      </c>
      <c r="C45">
        <v>21.45551</v>
      </c>
      <c r="D45">
        <v>21.174009999999999</v>
      </c>
      <c r="E45">
        <v>25.24174</v>
      </c>
      <c r="F45">
        <v>5.0790000000000002E-2</v>
      </c>
      <c r="G45">
        <v>0</v>
      </c>
      <c r="H45">
        <v>2.8600000000000001E-3</v>
      </c>
      <c r="I45">
        <v>0.50144</v>
      </c>
      <c r="J45">
        <v>9.4500000000000001E-2</v>
      </c>
      <c r="K45">
        <v>-2.087E-2</v>
      </c>
      <c r="L45">
        <v>1.05128</v>
      </c>
      <c r="M45">
        <v>3.1210000000000002E-2</v>
      </c>
      <c r="N45">
        <v>5.9799999999999999E-2</v>
      </c>
      <c r="O45">
        <v>147.99360999999999</v>
      </c>
      <c r="P45">
        <v>0.84499999999999997</v>
      </c>
      <c r="Q45">
        <v>645.37887000000001</v>
      </c>
      <c r="R45">
        <v>316.12651</v>
      </c>
      <c r="S45" t="s">
        <v>26</v>
      </c>
      <c r="T45" t="e">
        <f>-Inf</f>
        <v>#NAME?</v>
      </c>
      <c r="U45">
        <v>3.9500000000000004E-3</v>
      </c>
      <c r="V45">
        <v>6.45E-3</v>
      </c>
      <c r="W45">
        <v>6.3299999999999997E-3</v>
      </c>
      <c r="X45">
        <v>4.1200000000000004E-3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45.836660000000002</v>
      </c>
      <c r="B46">
        <v>25.161210000000001</v>
      </c>
      <c r="C46">
        <v>21.454599999999999</v>
      </c>
      <c r="D46">
        <v>21.17324</v>
      </c>
      <c r="E46">
        <v>25.242909999999998</v>
      </c>
      <c r="F46">
        <v>5.006E-2</v>
      </c>
      <c r="G46">
        <v>0</v>
      </c>
      <c r="H46">
        <v>3.3600000000000001E-3</v>
      </c>
      <c r="I46">
        <v>0.50105</v>
      </c>
      <c r="J46">
        <v>0.1069</v>
      </c>
      <c r="K46">
        <v>-1.6820000000000002E-2</v>
      </c>
      <c r="L46">
        <v>1.04834</v>
      </c>
      <c r="M46">
        <v>3.6540000000000003E-2</v>
      </c>
      <c r="N46">
        <v>5.892E-2</v>
      </c>
      <c r="O46">
        <v>147.87801999999999</v>
      </c>
      <c r="P46">
        <v>0.99180999999999997</v>
      </c>
      <c r="Q46">
        <v>730.08533</v>
      </c>
      <c r="R46">
        <v>311.60982999999999</v>
      </c>
      <c r="S46" t="s">
        <v>26</v>
      </c>
      <c r="T46" t="e">
        <f>-Inf</f>
        <v>#NAME?</v>
      </c>
      <c r="U46">
        <v>3.96E-3</v>
      </c>
      <c r="V46">
        <v>6.4400000000000004E-3</v>
      </c>
      <c r="W46">
        <v>6.3299999999999997E-3</v>
      </c>
      <c r="X46">
        <v>4.1399999999999996E-3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46.838650000000001</v>
      </c>
      <c r="B47">
        <v>25.158580000000001</v>
      </c>
      <c r="C47">
        <v>21.455290000000002</v>
      </c>
      <c r="D47">
        <v>21.17408</v>
      </c>
      <c r="E47">
        <v>25.240770000000001</v>
      </c>
      <c r="F47">
        <v>5.0560000000000001E-2</v>
      </c>
      <c r="G47">
        <v>0</v>
      </c>
      <c r="H47">
        <v>3.8400000000000001E-3</v>
      </c>
      <c r="I47">
        <v>0.49930999999999998</v>
      </c>
      <c r="J47">
        <v>7.7289999999999998E-2</v>
      </c>
      <c r="K47">
        <v>-1.7909999999999999E-2</v>
      </c>
      <c r="L47">
        <v>1.0466800000000001</v>
      </c>
      <c r="M47">
        <v>2.6579999999999999E-2</v>
      </c>
      <c r="N47">
        <v>5.9470000000000002E-2</v>
      </c>
      <c r="O47">
        <v>147.36456999999999</v>
      </c>
      <c r="P47">
        <v>1.13392</v>
      </c>
      <c r="Q47">
        <v>527.85641999999996</v>
      </c>
      <c r="R47">
        <v>314.70780000000002</v>
      </c>
      <c r="S47" t="s">
        <v>26</v>
      </c>
      <c r="T47" t="e">
        <f>-Inf</f>
        <v>#NAME?</v>
      </c>
      <c r="U47">
        <v>3.96E-3</v>
      </c>
      <c r="V47">
        <v>6.4400000000000004E-3</v>
      </c>
      <c r="W47">
        <v>6.3200000000000001E-3</v>
      </c>
      <c r="X47">
        <v>4.1000000000000003E-3</v>
      </c>
      <c r="Y47">
        <v>4.0699999999999998E-3</v>
      </c>
      <c r="Z47">
        <v>4.0000000000000001E-3</v>
      </c>
      <c r="AA47">
        <v>0</v>
      </c>
    </row>
    <row r="48" spans="1:27" x14ac:dyDescent="0.35">
      <c r="A48">
        <v>47.838850000000001</v>
      </c>
      <c r="B48">
        <v>25.156739999999999</v>
      </c>
      <c r="C48">
        <v>21.455179999999999</v>
      </c>
      <c r="D48">
        <v>21.173580000000001</v>
      </c>
      <c r="E48">
        <v>25.240539999999999</v>
      </c>
      <c r="F48">
        <v>5.0450000000000002E-2</v>
      </c>
      <c r="G48">
        <v>0</v>
      </c>
      <c r="H48">
        <v>2.9399999999999999E-3</v>
      </c>
      <c r="I48">
        <v>0.49986000000000003</v>
      </c>
      <c r="J48">
        <v>9.5560000000000006E-2</v>
      </c>
      <c r="K48">
        <v>-1.788E-2</v>
      </c>
      <c r="L48">
        <v>1.0501199999999999</v>
      </c>
      <c r="M48">
        <v>3.3500000000000002E-2</v>
      </c>
      <c r="N48">
        <v>5.9420000000000001E-2</v>
      </c>
      <c r="O48">
        <v>147.52846</v>
      </c>
      <c r="P48">
        <v>0.86721000000000004</v>
      </c>
      <c r="Q48">
        <v>652.60481000000004</v>
      </c>
      <c r="R48">
        <v>314.00549000000001</v>
      </c>
      <c r="S48" t="s">
        <v>26</v>
      </c>
      <c r="T48" t="e">
        <f>-Inf</f>
        <v>#NAME?</v>
      </c>
      <c r="U48">
        <v>3.96E-3</v>
      </c>
      <c r="V48">
        <v>6.45E-3</v>
      </c>
      <c r="W48">
        <v>6.3200000000000001E-3</v>
      </c>
      <c r="X48">
        <v>4.13E-3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48.839959999999998</v>
      </c>
      <c r="B49">
        <v>25.157699999999998</v>
      </c>
      <c r="C49">
        <v>21.455480000000001</v>
      </c>
      <c r="D49">
        <v>21.173819999999999</v>
      </c>
      <c r="E49">
        <v>25.240220000000001</v>
      </c>
      <c r="F49">
        <v>5.042E-2</v>
      </c>
      <c r="G49">
        <v>0</v>
      </c>
      <c r="H49">
        <v>2.8900000000000002E-3</v>
      </c>
      <c r="I49">
        <v>0.49970999999999999</v>
      </c>
      <c r="J49">
        <v>8.9480000000000004E-2</v>
      </c>
      <c r="K49">
        <v>-1.8630000000000001E-2</v>
      </c>
      <c r="L49">
        <v>1.05219</v>
      </c>
      <c r="M49">
        <v>3.0890000000000001E-2</v>
      </c>
      <c r="N49">
        <v>5.9400000000000001E-2</v>
      </c>
      <c r="O49">
        <v>147.48379</v>
      </c>
      <c r="P49">
        <v>0.85306999999999999</v>
      </c>
      <c r="Q49">
        <v>611.09577999999999</v>
      </c>
      <c r="R49">
        <v>313.83685000000003</v>
      </c>
      <c r="S49" t="s">
        <v>26</v>
      </c>
      <c r="T49" t="e">
        <f>-Inf</f>
        <v>#NAME?</v>
      </c>
      <c r="U49">
        <v>3.96E-3</v>
      </c>
      <c r="V49">
        <v>6.45E-3</v>
      </c>
      <c r="W49">
        <v>6.3200000000000001E-3</v>
      </c>
      <c r="X49">
        <v>4.1200000000000004E-3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49.839210000000001</v>
      </c>
      <c r="B50">
        <v>25.156929999999999</v>
      </c>
      <c r="C50">
        <v>21.454899999999999</v>
      </c>
      <c r="D50">
        <v>21.173719999999999</v>
      </c>
      <c r="E50">
        <v>25.24005</v>
      </c>
      <c r="F50">
        <v>5.0630000000000001E-2</v>
      </c>
      <c r="G50">
        <v>0</v>
      </c>
      <c r="H50">
        <v>2.8E-3</v>
      </c>
      <c r="I50">
        <v>0.50234999999999996</v>
      </c>
      <c r="J50">
        <v>9.2329999999999995E-2</v>
      </c>
      <c r="K50">
        <v>-2.2460000000000001E-2</v>
      </c>
      <c r="L50">
        <v>1.0534600000000001</v>
      </c>
      <c r="M50">
        <v>3.2099999999999997E-2</v>
      </c>
      <c r="N50">
        <v>5.9560000000000002E-2</v>
      </c>
      <c r="O50">
        <v>148.26208</v>
      </c>
      <c r="P50">
        <v>0.82594999999999996</v>
      </c>
      <c r="Q50">
        <v>630.55218000000002</v>
      </c>
      <c r="R50">
        <v>315.17478999999997</v>
      </c>
      <c r="S50" t="s">
        <v>26</v>
      </c>
      <c r="T50" t="e">
        <f>-Inf</f>
        <v>#NAME?</v>
      </c>
      <c r="U50">
        <v>3.9500000000000004E-3</v>
      </c>
      <c r="V50">
        <v>6.4599999999999996E-3</v>
      </c>
      <c r="W50">
        <v>6.3299999999999997E-3</v>
      </c>
      <c r="X50">
        <v>4.1200000000000004E-3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50.839700000000001</v>
      </c>
      <c r="B51">
        <v>25.15596</v>
      </c>
      <c r="C51">
        <v>21.45506</v>
      </c>
      <c r="D51">
        <v>21.172830000000001</v>
      </c>
      <c r="E51">
        <v>25.239460000000001</v>
      </c>
      <c r="F51">
        <v>5.0139999999999997E-2</v>
      </c>
      <c r="G51">
        <v>0</v>
      </c>
      <c r="H51">
        <v>3.15E-3</v>
      </c>
      <c r="I51">
        <v>0.49912000000000001</v>
      </c>
      <c r="J51">
        <v>9.1600000000000001E-2</v>
      </c>
      <c r="K51">
        <v>-1.9560000000000001E-2</v>
      </c>
      <c r="L51">
        <v>1.0516300000000001</v>
      </c>
      <c r="M51">
        <v>3.2000000000000001E-2</v>
      </c>
      <c r="N51">
        <v>5.9200000000000003E-2</v>
      </c>
      <c r="O51">
        <v>147.31077999999999</v>
      </c>
      <c r="P51">
        <v>0.93035000000000001</v>
      </c>
      <c r="Q51">
        <v>625.53227000000004</v>
      </c>
      <c r="R51">
        <v>312.12450999999999</v>
      </c>
      <c r="S51" t="s">
        <v>26</v>
      </c>
      <c r="T51" t="e">
        <f>-Inf</f>
        <v>#NAME?</v>
      </c>
      <c r="U51">
        <v>3.96E-3</v>
      </c>
      <c r="V51">
        <v>6.45E-3</v>
      </c>
      <c r="W51">
        <v>6.3200000000000001E-3</v>
      </c>
      <c r="X51">
        <v>4.1200000000000004E-3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51.841079999999998</v>
      </c>
      <c r="B52">
        <v>25.155449999999998</v>
      </c>
      <c r="C52">
        <v>21.454709999999999</v>
      </c>
      <c r="D52">
        <v>21.174440000000001</v>
      </c>
      <c r="E52">
        <v>25.23865</v>
      </c>
      <c r="F52">
        <v>5.0250000000000003E-2</v>
      </c>
      <c r="G52">
        <v>0</v>
      </c>
      <c r="H52">
        <v>2.6199999999999999E-3</v>
      </c>
      <c r="I52">
        <v>0.49956</v>
      </c>
      <c r="J52">
        <v>8.6580000000000004E-2</v>
      </c>
      <c r="K52">
        <v>-1.4880000000000001E-2</v>
      </c>
      <c r="L52">
        <v>1.04796</v>
      </c>
      <c r="M52">
        <v>3.0130000000000001E-2</v>
      </c>
      <c r="N52">
        <v>5.8909999999999997E-2</v>
      </c>
      <c r="O52">
        <v>147.43844999999999</v>
      </c>
      <c r="P52">
        <v>0.77317000000000002</v>
      </c>
      <c r="Q52">
        <v>591.25009</v>
      </c>
      <c r="R52">
        <v>312.80687999999998</v>
      </c>
      <c r="S52" t="s">
        <v>26</v>
      </c>
      <c r="T52" t="e">
        <f>-Inf</f>
        <v>#NAME?</v>
      </c>
      <c r="U52">
        <v>3.9699999999999996E-3</v>
      </c>
      <c r="V52">
        <v>6.4400000000000004E-3</v>
      </c>
      <c r="W52">
        <v>6.3200000000000001E-3</v>
      </c>
      <c r="X52">
        <v>4.1099999999999999E-3</v>
      </c>
      <c r="Y52">
        <v>4.0499999999999998E-3</v>
      </c>
      <c r="Z52">
        <v>4.0000000000000001E-3</v>
      </c>
      <c r="AA52">
        <v>0</v>
      </c>
    </row>
    <row r="53" spans="1:27" x14ac:dyDescent="0.35">
      <c r="A53">
        <v>52.842129999999997</v>
      </c>
      <c r="B53">
        <v>25.154430000000001</v>
      </c>
      <c r="C53">
        <v>21.454899999999999</v>
      </c>
      <c r="D53">
        <v>21.174230000000001</v>
      </c>
      <c r="E53">
        <v>25.23836</v>
      </c>
      <c r="F53">
        <v>5.0590000000000003E-2</v>
      </c>
      <c r="G53">
        <v>0</v>
      </c>
      <c r="H53">
        <v>3.3600000000000001E-3</v>
      </c>
      <c r="I53">
        <v>0.50141999999999998</v>
      </c>
      <c r="J53">
        <v>9.962E-2</v>
      </c>
      <c r="K53">
        <v>-1.8200000000000001E-2</v>
      </c>
      <c r="L53">
        <v>1.04867</v>
      </c>
      <c r="M53">
        <v>3.4970000000000001E-2</v>
      </c>
      <c r="N53">
        <v>5.9400000000000001E-2</v>
      </c>
      <c r="O53">
        <v>147.98731000000001</v>
      </c>
      <c r="P53">
        <v>0.99261999999999995</v>
      </c>
      <c r="Q53">
        <v>680.27824999999996</v>
      </c>
      <c r="R53">
        <v>314.90633000000003</v>
      </c>
      <c r="S53" t="s">
        <v>26</v>
      </c>
      <c r="T53" t="e">
        <f>-Inf</f>
        <v>#NAME?</v>
      </c>
      <c r="U53">
        <v>3.96E-3</v>
      </c>
      <c r="V53">
        <v>6.4400000000000004E-3</v>
      </c>
      <c r="W53">
        <v>6.3299999999999997E-3</v>
      </c>
      <c r="X53">
        <v>4.13E-3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53.844119999999997</v>
      </c>
      <c r="B54">
        <v>25.154039999999998</v>
      </c>
      <c r="C54">
        <v>21.455369999999998</v>
      </c>
      <c r="D54">
        <v>21.174289999999999</v>
      </c>
      <c r="E54">
        <v>25.236979999999999</v>
      </c>
      <c r="F54">
        <v>5.0479999999999997E-2</v>
      </c>
      <c r="G54">
        <v>0</v>
      </c>
      <c r="H54">
        <v>3.3500000000000001E-3</v>
      </c>
      <c r="I54">
        <v>0.50049999999999994</v>
      </c>
      <c r="J54">
        <v>9.7280000000000005E-2</v>
      </c>
      <c r="K54">
        <v>-1.736E-2</v>
      </c>
      <c r="L54">
        <v>1.04725</v>
      </c>
      <c r="M54">
        <v>3.3750000000000002E-2</v>
      </c>
      <c r="N54">
        <v>5.935E-2</v>
      </c>
      <c r="O54">
        <v>147.71643</v>
      </c>
      <c r="P54">
        <v>0.98909000000000002</v>
      </c>
      <c r="Q54">
        <v>664.30219</v>
      </c>
      <c r="R54">
        <v>314.19236000000001</v>
      </c>
      <c r="S54" t="s">
        <v>26</v>
      </c>
      <c r="T54" t="e">
        <f>-Inf</f>
        <v>#NAME?</v>
      </c>
      <c r="U54">
        <v>3.96E-3</v>
      </c>
      <c r="V54">
        <v>6.4400000000000004E-3</v>
      </c>
      <c r="W54">
        <v>6.3200000000000001E-3</v>
      </c>
      <c r="X54">
        <v>4.13E-3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54.844839999999998</v>
      </c>
      <c r="B55">
        <v>25.154579999999999</v>
      </c>
      <c r="C55">
        <v>21.456019999999999</v>
      </c>
      <c r="D55">
        <v>21.173739999999999</v>
      </c>
      <c r="E55">
        <v>25.235790000000001</v>
      </c>
      <c r="F55">
        <v>5.0189999999999999E-2</v>
      </c>
      <c r="G55">
        <v>0</v>
      </c>
      <c r="H55">
        <v>3.3999999999999998E-3</v>
      </c>
      <c r="I55">
        <v>0.50183999999999995</v>
      </c>
      <c r="J55">
        <v>9.5159999999999995E-2</v>
      </c>
      <c r="K55">
        <v>-1.5610000000000001E-2</v>
      </c>
      <c r="L55">
        <v>1.05027</v>
      </c>
      <c r="M55">
        <v>3.2329999999999998E-2</v>
      </c>
      <c r="N55">
        <v>5.9270000000000003E-2</v>
      </c>
      <c r="O55">
        <v>148.11234999999999</v>
      </c>
      <c r="P55">
        <v>1.0048699999999999</v>
      </c>
      <c r="Q55">
        <v>649.83705999999995</v>
      </c>
      <c r="R55">
        <v>312.42505999999997</v>
      </c>
      <c r="S55" t="s">
        <v>26</v>
      </c>
      <c r="T55" t="e">
        <f>-Inf</f>
        <v>#NAME?</v>
      </c>
      <c r="U55">
        <v>3.9699999999999996E-3</v>
      </c>
      <c r="V55">
        <v>6.45E-3</v>
      </c>
      <c r="W55">
        <v>6.3299999999999997E-3</v>
      </c>
      <c r="X55">
        <v>4.13E-3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55.845199999999998</v>
      </c>
      <c r="B56">
        <v>25.154229999999998</v>
      </c>
      <c r="C56">
        <v>21.455449999999999</v>
      </c>
      <c r="D56">
        <v>21.1738</v>
      </c>
      <c r="E56">
        <v>25.234529999999999</v>
      </c>
      <c r="F56">
        <v>5.0319999999999997E-2</v>
      </c>
      <c r="G56">
        <v>0</v>
      </c>
      <c r="H56">
        <v>2.8300000000000001E-3</v>
      </c>
      <c r="I56">
        <v>0.50316000000000005</v>
      </c>
      <c r="J56">
        <v>9.5030000000000003E-2</v>
      </c>
      <c r="K56">
        <v>-1.265E-2</v>
      </c>
      <c r="L56">
        <v>1.0491299999999999</v>
      </c>
      <c r="M56">
        <v>3.1919999999999997E-2</v>
      </c>
      <c r="N56">
        <v>5.9279999999999999E-2</v>
      </c>
      <c r="O56">
        <v>148.50342000000001</v>
      </c>
      <c r="P56">
        <v>0.83660000000000001</v>
      </c>
      <c r="Q56">
        <v>648.87456999999995</v>
      </c>
      <c r="R56">
        <v>313.19733000000002</v>
      </c>
      <c r="S56" t="s">
        <v>26</v>
      </c>
      <c r="T56" t="e">
        <f>-Inf</f>
        <v>#NAME?</v>
      </c>
      <c r="U56">
        <v>3.9699999999999996E-3</v>
      </c>
      <c r="V56">
        <v>6.4400000000000004E-3</v>
      </c>
      <c r="W56">
        <v>6.3400000000000001E-3</v>
      </c>
      <c r="X56">
        <v>4.13E-3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56.84666</v>
      </c>
      <c r="B57">
        <v>25.152470000000001</v>
      </c>
      <c r="C57">
        <v>21.45607</v>
      </c>
      <c r="D57">
        <v>21.174939999999999</v>
      </c>
      <c r="E57">
        <v>25.233219999999999</v>
      </c>
      <c r="F57">
        <v>4.9910000000000003E-2</v>
      </c>
      <c r="G57">
        <v>0</v>
      </c>
      <c r="H57">
        <v>3.16E-3</v>
      </c>
      <c r="I57">
        <v>0.49978</v>
      </c>
      <c r="J57">
        <v>9.1689999999999994E-2</v>
      </c>
      <c r="K57">
        <v>-1.9970000000000002E-2</v>
      </c>
      <c r="L57">
        <v>1.0481799999999999</v>
      </c>
      <c r="M57">
        <v>3.0970000000000001E-2</v>
      </c>
      <c r="N57">
        <v>5.8689999999999999E-2</v>
      </c>
      <c r="O57">
        <v>147.50358</v>
      </c>
      <c r="P57">
        <v>0.93149999999999999</v>
      </c>
      <c r="Q57">
        <v>626.07474000000002</v>
      </c>
      <c r="R57">
        <v>310.65922</v>
      </c>
      <c r="S57" t="s">
        <v>26</v>
      </c>
      <c r="T57" t="e">
        <f>-Inf</f>
        <v>#NAME?</v>
      </c>
      <c r="U57">
        <v>3.96E-3</v>
      </c>
      <c r="V57">
        <v>6.4400000000000004E-3</v>
      </c>
      <c r="W57">
        <v>6.3200000000000001E-3</v>
      </c>
      <c r="X57">
        <v>4.1200000000000004E-3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57.851149999999997</v>
      </c>
      <c r="B58">
        <v>25.15147</v>
      </c>
      <c r="C58">
        <v>21.456320000000002</v>
      </c>
      <c r="D58">
        <v>21.174810000000001</v>
      </c>
      <c r="E58">
        <v>25.232659999999999</v>
      </c>
      <c r="F58">
        <v>5.049E-2</v>
      </c>
      <c r="G58">
        <v>0</v>
      </c>
      <c r="H58">
        <v>2.65E-3</v>
      </c>
      <c r="I58">
        <v>0.50146999999999997</v>
      </c>
      <c r="J58">
        <v>0.10248</v>
      </c>
      <c r="K58">
        <v>-1.538E-2</v>
      </c>
      <c r="L58">
        <v>1.0512900000000001</v>
      </c>
      <c r="M58">
        <v>3.4799999999999998E-2</v>
      </c>
      <c r="N58">
        <v>5.9459999999999999E-2</v>
      </c>
      <c r="O58">
        <v>148.00297</v>
      </c>
      <c r="P58">
        <v>0.78080000000000005</v>
      </c>
      <c r="Q58">
        <v>699.71766000000002</v>
      </c>
      <c r="R58">
        <v>314.29559999999998</v>
      </c>
      <c r="S58" t="s">
        <v>26</v>
      </c>
      <c r="T58" t="e">
        <f>-Inf</f>
        <v>#NAME?</v>
      </c>
      <c r="U58">
        <v>3.9699999999999996E-3</v>
      </c>
      <c r="V58">
        <v>6.45E-3</v>
      </c>
      <c r="W58">
        <v>6.3299999999999997E-3</v>
      </c>
      <c r="X58">
        <v>4.1399999999999996E-3</v>
      </c>
      <c r="Y58">
        <v>4.0499999999999998E-3</v>
      </c>
      <c r="Z58">
        <v>4.0000000000000001E-3</v>
      </c>
      <c r="AA58">
        <v>0</v>
      </c>
    </row>
    <row r="59" spans="1:27" x14ac:dyDescent="0.35">
      <c r="A59">
        <v>58.850549999999998</v>
      </c>
      <c r="B59">
        <v>25.149750000000001</v>
      </c>
      <c r="C59">
        <v>21.456019999999999</v>
      </c>
      <c r="D59">
        <v>21.175180000000001</v>
      </c>
      <c r="E59">
        <v>25.232810000000001</v>
      </c>
      <c r="F59">
        <v>5.0279999999999998E-2</v>
      </c>
      <c r="G59">
        <v>0</v>
      </c>
      <c r="H59">
        <v>3.49E-3</v>
      </c>
      <c r="I59">
        <v>0.49986000000000003</v>
      </c>
      <c r="J59">
        <v>8.924E-2</v>
      </c>
      <c r="K59">
        <v>-1.8700000000000001E-2</v>
      </c>
      <c r="L59">
        <v>1.0484800000000001</v>
      </c>
      <c r="M59">
        <v>3.1009999999999999E-2</v>
      </c>
      <c r="N59">
        <v>5.9069999999999998E-2</v>
      </c>
      <c r="O59">
        <v>147.52834999999999</v>
      </c>
      <c r="P59">
        <v>1.0303199999999999</v>
      </c>
      <c r="Q59">
        <v>609.32988</v>
      </c>
      <c r="R59">
        <v>312.99747000000002</v>
      </c>
      <c r="S59" t="s">
        <v>26</v>
      </c>
      <c r="T59" t="e">
        <f>-Inf</f>
        <v>#NAME?</v>
      </c>
      <c r="U59">
        <v>3.96E-3</v>
      </c>
      <c r="V59">
        <v>6.4400000000000004E-3</v>
      </c>
      <c r="W59">
        <v>6.3200000000000001E-3</v>
      </c>
      <c r="X59">
        <v>4.1200000000000004E-3</v>
      </c>
      <c r="Y59">
        <v>4.0699999999999998E-3</v>
      </c>
      <c r="Z59">
        <v>4.0000000000000001E-3</v>
      </c>
      <c r="AA59">
        <v>0</v>
      </c>
    </row>
    <row r="60" spans="1:27" x14ac:dyDescent="0.35">
      <c r="A60">
        <v>59.850900000000003</v>
      </c>
      <c r="B60">
        <v>25.150559999999999</v>
      </c>
      <c r="C60">
        <v>21.456040000000002</v>
      </c>
      <c r="D60">
        <v>21.174199999999999</v>
      </c>
      <c r="E60">
        <v>25.232510000000001</v>
      </c>
      <c r="F60">
        <v>4.9930000000000002E-2</v>
      </c>
      <c r="G60">
        <v>0</v>
      </c>
      <c r="H60">
        <v>3.32E-3</v>
      </c>
      <c r="I60">
        <v>0.50116000000000005</v>
      </c>
      <c r="J60">
        <v>8.7970000000000007E-2</v>
      </c>
      <c r="K60">
        <v>-1.6420000000000001E-2</v>
      </c>
      <c r="L60">
        <v>1.04775</v>
      </c>
      <c r="M60">
        <v>3.0159999999999999E-2</v>
      </c>
      <c r="N60">
        <v>5.8860000000000003E-2</v>
      </c>
      <c r="O60">
        <v>147.91043999999999</v>
      </c>
      <c r="P60">
        <v>0.97884000000000004</v>
      </c>
      <c r="Q60">
        <v>600.63108999999997</v>
      </c>
      <c r="R60">
        <v>310.78408000000002</v>
      </c>
      <c r="S60" t="s">
        <v>26</v>
      </c>
      <c r="T60" t="e">
        <f>-Inf</f>
        <v>#NAME?</v>
      </c>
      <c r="U60">
        <v>3.96E-3</v>
      </c>
      <c r="V60">
        <v>6.4400000000000004E-3</v>
      </c>
      <c r="W60">
        <v>6.3299999999999997E-3</v>
      </c>
      <c r="X60">
        <v>4.1200000000000004E-3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60.850929999999998</v>
      </c>
      <c r="B61">
        <v>25.15072</v>
      </c>
      <c r="C61">
        <v>21.455819999999999</v>
      </c>
      <c r="D61">
        <v>21.174309999999998</v>
      </c>
      <c r="E61">
        <v>25.230989999999998</v>
      </c>
      <c r="F61">
        <v>5.0849999999999999E-2</v>
      </c>
      <c r="G61">
        <v>0</v>
      </c>
      <c r="H61">
        <v>3.2599999999999999E-3</v>
      </c>
      <c r="I61">
        <v>0.49926999999999999</v>
      </c>
      <c r="J61">
        <v>8.7980000000000003E-2</v>
      </c>
      <c r="K61">
        <v>-2.1049999999999999E-2</v>
      </c>
      <c r="L61">
        <v>1.04755</v>
      </c>
      <c r="M61">
        <v>2.954E-2</v>
      </c>
      <c r="N61">
        <v>5.9889999999999999E-2</v>
      </c>
      <c r="O61">
        <v>147.35409999999999</v>
      </c>
      <c r="P61">
        <v>0.96086000000000005</v>
      </c>
      <c r="Q61">
        <v>600.70291999999995</v>
      </c>
      <c r="R61">
        <v>316.55639000000002</v>
      </c>
      <c r="S61" t="s">
        <v>26</v>
      </c>
      <c r="T61" t="e">
        <f>-Inf</f>
        <v>#NAME?</v>
      </c>
      <c r="U61">
        <v>3.9500000000000004E-3</v>
      </c>
      <c r="V61">
        <v>6.4400000000000004E-3</v>
      </c>
      <c r="W61">
        <v>6.3200000000000001E-3</v>
      </c>
      <c r="X61">
        <v>4.1200000000000004E-3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61.851059999999997</v>
      </c>
      <c r="B62">
        <v>25.149940000000001</v>
      </c>
      <c r="C62">
        <v>21.456610000000001</v>
      </c>
      <c r="D62">
        <v>21.175039999999999</v>
      </c>
      <c r="E62">
        <v>25.229980000000001</v>
      </c>
      <c r="F62">
        <v>5.1040000000000002E-2</v>
      </c>
      <c r="G62">
        <v>0</v>
      </c>
      <c r="H62">
        <v>2.63E-3</v>
      </c>
      <c r="I62">
        <v>0.50053999999999998</v>
      </c>
      <c r="J62">
        <v>9.325E-2</v>
      </c>
      <c r="K62">
        <v>-2.2419999999999999E-2</v>
      </c>
      <c r="L62">
        <v>1.05206</v>
      </c>
      <c r="M62">
        <v>3.1220000000000001E-2</v>
      </c>
      <c r="N62">
        <v>6.012E-2</v>
      </c>
      <c r="O62">
        <v>147.72963999999999</v>
      </c>
      <c r="P62">
        <v>0.77656999999999998</v>
      </c>
      <c r="Q62">
        <v>636.67048</v>
      </c>
      <c r="R62">
        <v>317.71120999999999</v>
      </c>
      <c r="S62" t="s">
        <v>26</v>
      </c>
      <c r="T62" t="e">
        <f>-Inf</f>
        <v>#NAME?</v>
      </c>
      <c r="U62">
        <v>3.9500000000000004E-3</v>
      </c>
      <c r="V62">
        <v>6.45E-3</v>
      </c>
      <c r="W62">
        <v>6.3200000000000001E-3</v>
      </c>
      <c r="X62">
        <v>4.1200000000000004E-3</v>
      </c>
      <c r="Y62">
        <v>4.0499999999999998E-3</v>
      </c>
      <c r="Z62">
        <v>4.0000000000000001E-3</v>
      </c>
      <c r="AA62">
        <v>0</v>
      </c>
    </row>
    <row r="63" spans="1:27" x14ac:dyDescent="0.35">
      <c r="A63">
        <v>62.852370000000001</v>
      </c>
      <c r="B63">
        <v>25.149760000000001</v>
      </c>
      <c r="C63">
        <v>21.45533</v>
      </c>
      <c r="D63">
        <v>21.174959999999999</v>
      </c>
      <c r="E63">
        <v>25.23011</v>
      </c>
      <c r="F63">
        <v>5.0160000000000003E-2</v>
      </c>
      <c r="G63">
        <v>0</v>
      </c>
      <c r="H63">
        <v>2.8E-3</v>
      </c>
      <c r="I63">
        <v>0.50116000000000005</v>
      </c>
      <c r="J63">
        <v>8.9190000000000005E-2</v>
      </c>
      <c r="K63">
        <v>-1.6830000000000001E-2</v>
      </c>
      <c r="L63">
        <v>1.0503</v>
      </c>
      <c r="M63">
        <v>2.998E-2</v>
      </c>
      <c r="N63">
        <v>5.883E-2</v>
      </c>
      <c r="O63">
        <v>147.91056</v>
      </c>
      <c r="P63">
        <v>0.82606999999999997</v>
      </c>
      <c r="Q63">
        <v>608.95833000000005</v>
      </c>
      <c r="R63">
        <v>312.26040999999998</v>
      </c>
      <c r="S63" t="s">
        <v>26</v>
      </c>
      <c r="T63" t="e">
        <f>-Inf</f>
        <v>#NAME?</v>
      </c>
      <c r="U63">
        <v>3.96E-3</v>
      </c>
      <c r="V63">
        <v>6.45E-3</v>
      </c>
      <c r="W63">
        <v>6.3299999999999997E-3</v>
      </c>
      <c r="X63">
        <v>4.1200000000000004E-3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63.854860000000002</v>
      </c>
      <c r="B64">
        <v>25.14864</v>
      </c>
      <c r="C64">
        <v>21.456109999999999</v>
      </c>
      <c r="D64">
        <v>21.1752</v>
      </c>
      <c r="E64">
        <v>25.230090000000001</v>
      </c>
      <c r="F64">
        <v>5.0139999999999997E-2</v>
      </c>
      <c r="G64">
        <v>0</v>
      </c>
      <c r="H64">
        <v>3.5799999999999998E-3</v>
      </c>
      <c r="I64">
        <v>0.49975000000000003</v>
      </c>
      <c r="J64">
        <v>0.10266</v>
      </c>
      <c r="K64">
        <v>-1.5699999999999999E-2</v>
      </c>
      <c r="L64">
        <v>1.0453600000000001</v>
      </c>
      <c r="M64">
        <v>3.4979999999999997E-2</v>
      </c>
      <c r="N64">
        <v>5.892E-2</v>
      </c>
      <c r="O64">
        <v>147.49638999999999</v>
      </c>
      <c r="P64">
        <v>1.05525</v>
      </c>
      <c r="Q64">
        <v>700.95118000000002</v>
      </c>
      <c r="R64">
        <v>312.11597</v>
      </c>
      <c r="S64" t="s">
        <v>26</v>
      </c>
      <c r="T64" t="e">
        <f>-Inf</f>
        <v>#NAME?</v>
      </c>
      <c r="U64">
        <v>3.9699999999999996E-3</v>
      </c>
      <c r="V64">
        <v>6.4400000000000004E-3</v>
      </c>
      <c r="W64">
        <v>6.3200000000000001E-3</v>
      </c>
      <c r="X64">
        <v>4.1399999999999996E-3</v>
      </c>
      <c r="Y64">
        <v>4.0699999999999998E-3</v>
      </c>
      <c r="Z64">
        <v>4.0000000000000001E-3</v>
      </c>
      <c r="AA64">
        <v>0</v>
      </c>
    </row>
    <row r="65" spans="1:27" x14ac:dyDescent="0.35">
      <c r="A65">
        <v>64.855159999999998</v>
      </c>
      <c r="B65">
        <v>25.148569999999999</v>
      </c>
      <c r="C65">
        <v>21.456289999999999</v>
      </c>
      <c r="D65">
        <v>21.174389999999999</v>
      </c>
      <c r="E65">
        <v>25.228860000000001</v>
      </c>
      <c r="F65">
        <v>5.0290000000000001E-2</v>
      </c>
      <c r="G65">
        <v>0</v>
      </c>
      <c r="H65">
        <v>3.2799999999999999E-3</v>
      </c>
      <c r="I65">
        <v>0.49969999999999998</v>
      </c>
      <c r="J65">
        <v>9.6820000000000003E-2</v>
      </c>
      <c r="K65">
        <v>-1.6740000000000001E-2</v>
      </c>
      <c r="L65">
        <v>1.04877</v>
      </c>
      <c r="M65">
        <v>3.252E-2</v>
      </c>
      <c r="N65">
        <v>5.9310000000000002E-2</v>
      </c>
      <c r="O65">
        <v>147.48065</v>
      </c>
      <c r="P65">
        <v>0.96772000000000002</v>
      </c>
      <c r="Q65">
        <v>661.02135999999996</v>
      </c>
      <c r="R65">
        <v>313.05630000000002</v>
      </c>
      <c r="S65" t="s">
        <v>26</v>
      </c>
      <c r="T65" t="e">
        <f>-Inf</f>
        <v>#NAME?</v>
      </c>
      <c r="U65">
        <v>3.96E-3</v>
      </c>
      <c r="V65">
        <v>6.4400000000000004E-3</v>
      </c>
      <c r="W65">
        <v>6.3200000000000001E-3</v>
      </c>
      <c r="X65">
        <v>4.13E-3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65.855369999999994</v>
      </c>
      <c r="B66">
        <v>25.147480000000002</v>
      </c>
      <c r="C66">
        <v>21.455349999999999</v>
      </c>
      <c r="D66">
        <v>21.174769999999999</v>
      </c>
      <c r="E66">
        <v>25.22551</v>
      </c>
      <c r="F66">
        <v>5.0360000000000002E-2</v>
      </c>
      <c r="G66">
        <v>0</v>
      </c>
      <c r="H66">
        <v>3.5899999999999999E-3</v>
      </c>
      <c r="I66">
        <v>0.50268000000000002</v>
      </c>
      <c r="J66">
        <v>9.4E-2</v>
      </c>
      <c r="K66">
        <v>-1.5129999999999999E-2</v>
      </c>
      <c r="L66">
        <v>1.05261</v>
      </c>
      <c r="M66">
        <v>3.0679999999999999E-2</v>
      </c>
      <c r="N66">
        <v>5.9110000000000003E-2</v>
      </c>
      <c r="O66">
        <v>148.35974999999999</v>
      </c>
      <c r="P66">
        <v>1.0607899999999999</v>
      </c>
      <c r="Q66">
        <v>641.75103000000001</v>
      </c>
      <c r="R66">
        <v>313.49768</v>
      </c>
      <c r="S66" t="s">
        <v>26</v>
      </c>
      <c r="T66" t="e">
        <f>-Inf</f>
        <v>#NAME?</v>
      </c>
      <c r="U66">
        <v>3.9699999999999996E-3</v>
      </c>
      <c r="V66">
        <v>6.45E-3</v>
      </c>
      <c r="W66">
        <v>6.3299999999999997E-3</v>
      </c>
      <c r="X66">
        <v>4.1200000000000004E-3</v>
      </c>
      <c r="Y66">
        <v>4.0699999999999998E-3</v>
      </c>
      <c r="Z66">
        <v>4.0000000000000001E-3</v>
      </c>
      <c r="AA66">
        <v>0</v>
      </c>
    </row>
    <row r="67" spans="1:27" x14ac:dyDescent="0.35">
      <c r="A67">
        <v>66.856669999999994</v>
      </c>
      <c r="B67">
        <v>25.147290000000002</v>
      </c>
      <c r="C67">
        <v>21.456479999999999</v>
      </c>
      <c r="D67">
        <v>21.17531</v>
      </c>
      <c r="E67">
        <v>25.223849999999999</v>
      </c>
      <c r="F67">
        <v>5.0319999999999997E-2</v>
      </c>
      <c r="G67">
        <v>0</v>
      </c>
      <c r="H67">
        <v>3.29E-3</v>
      </c>
      <c r="I67">
        <v>0.50014000000000003</v>
      </c>
      <c r="J67">
        <v>0.10120999999999999</v>
      </c>
      <c r="K67">
        <v>-1.6420000000000001E-2</v>
      </c>
      <c r="L67">
        <v>1.04749</v>
      </c>
      <c r="M67">
        <v>3.2410000000000001E-2</v>
      </c>
      <c r="N67">
        <v>5.9180000000000003E-2</v>
      </c>
      <c r="O67">
        <v>147.61134000000001</v>
      </c>
      <c r="P67">
        <v>0.97080999999999995</v>
      </c>
      <c r="Q67">
        <v>690.93106</v>
      </c>
      <c r="R67">
        <v>313.20445000000001</v>
      </c>
      <c r="S67" t="s">
        <v>26</v>
      </c>
      <c r="T67" t="e">
        <f>-Inf</f>
        <v>#NAME?</v>
      </c>
      <c r="U67">
        <v>3.96E-3</v>
      </c>
      <c r="V67">
        <v>6.4400000000000004E-3</v>
      </c>
      <c r="W67">
        <v>6.3200000000000001E-3</v>
      </c>
      <c r="X67">
        <v>4.13E-3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67.856660000000005</v>
      </c>
      <c r="B68">
        <v>25.146450000000002</v>
      </c>
      <c r="C68">
        <v>21.45636</v>
      </c>
      <c r="D68">
        <v>21.175080000000001</v>
      </c>
      <c r="E68">
        <v>25.224440000000001</v>
      </c>
      <c r="F68">
        <v>5.0630000000000001E-2</v>
      </c>
      <c r="G68">
        <v>0</v>
      </c>
      <c r="H68">
        <v>3.31E-3</v>
      </c>
      <c r="I68">
        <v>0.50048999999999999</v>
      </c>
      <c r="J68">
        <v>8.8230000000000003E-2</v>
      </c>
      <c r="K68">
        <v>-1.7739999999999999E-2</v>
      </c>
      <c r="L68">
        <v>1.04895</v>
      </c>
      <c r="M68">
        <v>2.878E-2</v>
      </c>
      <c r="N68">
        <v>5.9580000000000001E-2</v>
      </c>
      <c r="O68">
        <v>147.71373</v>
      </c>
      <c r="P68">
        <v>0.97604999999999997</v>
      </c>
      <c r="Q68">
        <v>602.34893999999997</v>
      </c>
      <c r="R68">
        <v>315.19027</v>
      </c>
      <c r="S68" t="s">
        <v>26</v>
      </c>
      <c r="T68" t="e">
        <f>-Inf</f>
        <v>#NAME?</v>
      </c>
      <c r="U68">
        <v>3.96E-3</v>
      </c>
      <c r="V68">
        <v>6.4400000000000004E-3</v>
      </c>
      <c r="W68">
        <v>6.3200000000000001E-3</v>
      </c>
      <c r="X68">
        <v>4.1200000000000004E-3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68.85866</v>
      </c>
      <c r="B69">
        <v>25.14556</v>
      </c>
      <c r="C69">
        <v>21.45598</v>
      </c>
      <c r="D69">
        <v>21.174910000000001</v>
      </c>
      <c r="E69">
        <v>25.223379999999999</v>
      </c>
      <c r="F69">
        <v>4.9829999999999999E-2</v>
      </c>
      <c r="G69">
        <v>0</v>
      </c>
      <c r="H69">
        <v>2.5500000000000002E-3</v>
      </c>
      <c r="I69">
        <v>0.50078</v>
      </c>
      <c r="J69">
        <v>9.8599999999999993E-2</v>
      </c>
      <c r="K69">
        <v>-1.865E-2</v>
      </c>
      <c r="L69">
        <v>1.0509500000000001</v>
      </c>
      <c r="M69">
        <v>3.2099999999999997E-2</v>
      </c>
      <c r="N69">
        <v>5.858E-2</v>
      </c>
      <c r="O69">
        <v>147.79847000000001</v>
      </c>
      <c r="P69">
        <v>0.75400999999999996</v>
      </c>
      <c r="Q69">
        <v>673.11247000000003</v>
      </c>
      <c r="R69">
        <v>310.16194999999999</v>
      </c>
      <c r="S69" t="s">
        <v>26</v>
      </c>
      <c r="T69" t="e">
        <f>-Inf</f>
        <v>#NAME?</v>
      </c>
      <c r="U69">
        <v>3.96E-3</v>
      </c>
      <c r="V69">
        <v>6.45E-3</v>
      </c>
      <c r="W69">
        <v>6.3200000000000001E-3</v>
      </c>
      <c r="X69">
        <v>4.13E-3</v>
      </c>
      <c r="Y69">
        <v>4.0499999999999998E-3</v>
      </c>
      <c r="Z69">
        <v>4.0000000000000001E-3</v>
      </c>
      <c r="AA69">
        <v>0</v>
      </c>
    </row>
    <row r="70" spans="1:27" x14ac:dyDescent="0.35">
      <c r="A70">
        <v>69.859260000000006</v>
      </c>
      <c r="B70">
        <v>25.14424</v>
      </c>
      <c r="C70">
        <v>21.45693</v>
      </c>
      <c r="D70">
        <v>21.17529</v>
      </c>
      <c r="E70">
        <v>25.223420000000001</v>
      </c>
      <c r="F70">
        <v>5.008E-2</v>
      </c>
      <c r="G70">
        <v>0</v>
      </c>
      <c r="H70">
        <v>3.0999999999999999E-3</v>
      </c>
      <c r="I70">
        <v>0.49951000000000001</v>
      </c>
      <c r="J70">
        <v>8.0530000000000004E-2</v>
      </c>
      <c r="K70">
        <v>-2.1080000000000002E-2</v>
      </c>
      <c r="L70">
        <v>1.0532900000000001</v>
      </c>
      <c r="M70">
        <v>2.6669999999999999E-2</v>
      </c>
      <c r="N70">
        <v>5.8999999999999997E-2</v>
      </c>
      <c r="O70">
        <v>147.42347000000001</v>
      </c>
      <c r="P70">
        <v>0.91457999999999995</v>
      </c>
      <c r="Q70">
        <v>549.73932000000002</v>
      </c>
      <c r="R70">
        <v>311.77224999999999</v>
      </c>
      <c r="S70" t="s">
        <v>26</v>
      </c>
      <c r="T70" t="e">
        <f>-Inf</f>
        <v>#NAME?</v>
      </c>
      <c r="U70">
        <v>3.9500000000000004E-3</v>
      </c>
      <c r="V70">
        <v>6.45E-3</v>
      </c>
      <c r="W70">
        <v>6.3200000000000001E-3</v>
      </c>
      <c r="X70">
        <v>4.1099999999999999E-3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70.860950000000003</v>
      </c>
      <c r="B71">
        <v>25.144880000000001</v>
      </c>
      <c r="C71">
        <v>21.457260000000002</v>
      </c>
      <c r="D71">
        <v>21.17482</v>
      </c>
      <c r="E71">
        <v>25.222819999999999</v>
      </c>
      <c r="F71">
        <v>5.0310000000000001E-2</v>
      </c>
      <c r="G71">
        <v>0</v>
      </c>
      <c r="H71">
        <v>2.7299999999999998E-3</v>
      </c>
      <c r="I71">
        <v>0.50263999999999998</v>
      </c>
      <c r="J71">
        <v>8.6650000000000005E-2</v>
      </c>
      <c r="K71">
        <v>-1.405E-2</v>
      </c>
      <c r="L71">
        <v>1.05277</v>
      </c>
      <c r="M71">
        <v>2.8250000000000001E-2</v>
      </c>
      <c r="N71">
        <v>5.944E-2</v>
      </c>
      <c r="O71">
        <v>148.34877</v>
      </c>
      <c r="P71">
        <v>0.80686999999999998</v>
      </c>
      <c r="Q71">
        <v>591.51247999999998</v>
      </c>
      <c r="R71">
        <v>313.16651000000002</v>
      </c>
      <c r="S71" t="s">
        <v>26</v>
      </c>
      <c r="T71" t="e">
        <f>-Inf</f>
        <v>#NAME?</v>
      </c>
      <c r="U71">
        <v>3.9699999999999996E-3</v>
      </c>
      <c r="V71">
        <v>6.45E-3</v>
      </c>
      <c r="W71">
        <v>6.3299999999999997E-3</v>
      </c>
      <c r="X71">
        <v>4.1099999999999999E-3</v>
      </c>
      <c r="Y71">
        <v>4.0499999999999998E-3</v>
      </c>
      <c r="Z71">
        <v>4.0000000000000001E-3</v>
      </c>
      <c r="AA71">
        <v>0</v>
      </c>
    </row>
    <row r="72" spans="1:27" x14ac:dyDescent="0.35">
      <c r="A72">
        <v>71.861270000000005</v>
      </c>
      <c r="B72">
        <v>25.145679999999999</v>
      </c>
      <c r="C72">
        <v>21.45675</v>
      </c>
      <c r="D72">
        <v>21.175719999999998</v>
      </c>
      <c r="E72">
        <v>25.223939999999999</v>
      </c>
      <c r="F72">
        <v>5.0310000000000001E-2</v>
      </c>
      <c r="G72">
        <v>0</v>
      </c>
      <c r="H72">
        <v>3.46E-3</v>
      </c>
      <c r="I72">
        <v>0.50202999999999998</v>
      </c>
      <c r="J72">
        <v>9.375E-2</v>
      </c>
      <c r="K72">
        <v>-2.0580000000000001E-2</v>
      </c>
      <c r="L72">
        <v>1.0486200000000001</v>
      </c>
      <c r="M72">
        <v>3.0689999999999999E-2</v>
      </c>
      <c r="N72">
        <v>5.9139999999999998E-2</v>
      </c>
      <c r="O72">
        <v>148.16744</v>
      </c>
      <c r="P72">
        <v>1.0223899999999999</v>
      </c>
      <c r="Q72">
        <v>640.02981</v>
      </c>
      <c r="R72">
        <v>313.18002999999999</v>
      </c>
      <c r="S72" t="s">
        <v>26</v>
      </c>
      <c r="T72" t="e">
        <f>-Inf</f>
        <v>#NAME?</v>
      </c>
      <c r="U72">
        <v>3.9500000000000004E-3</v>
      </c>
      <c r="V72">
        <v>6.4400000000000004E-3</v>
      </c>
      <c r="W72">
        <v>6.3299999999999997E-3</v>
      </c>
      <c r="X72">
        <v>4.1200000000000004E-3</v>
      </c>
      <c r="Y72">
        <v>4.0699999999999998E-3</v>
      </c>
      <c r="Z72">
        <v>4.0000000000000001E-3</v>
      </c>
      <c r="AA72">
        <v>0</v>
      </c>
    </row>
    <row r="73" spans="1:27" x14ac:dyDescent="0.35">
      <c r="A73">
        <v>72.863770000000002</v>
      </c>
      <c r="B73">
        <v>25.144780000000001</v>
      </c>
      <c r="C73">
        <v>21.456420000000001</v>
      </c>
      <c r="D73">
        <v>21.174679999999999</v>
      </c>
      <c r="E73">
        <v>25.22297</v>
      </c>
      <c r="F73">
        <v>5.0299999999999997E-2</v>
      </c>
      <c r="G73">
        <v>0</v>
      </c>
      <c r="H73">
        <v>2.2799999999999999E-3</v>
      </c>
      <c r="I73">
        <v>0.50199000000000005</v>
      </c>
      <c r="J73">
        <v>9.2960000000000001E-2</v>
      </c>
      <c r="K73">
        <v>-2.0820000000000002E-2</v>
      </c>
      <c r="L73">
        <v>1.05314</v>
      </c>
      <c r="M73">
        <v>3.041E-2</v>
      </c>
      <c r="N73">
        <v>5.9279999999999999E-2</v>
      </c>
      <c r="O73">
        <v>148.15532999999999</v>
      </c>
      <c r="P73">
        <v>0.67220000000000002</v>
      </c>
      <c r="Q73">
        <v>634.59370999999999</v>
      </c>
      <c r="R73">
        <v>313.13263999999998</v>
      </c>
      <c r="S73" t="s">
        <v>26</v>
      </c>
      <c r="T73" t="e">
        <f>-Inf</f>
        <v>#NAME?</v>
      </c>
      <c r="U73">
        <v>3.9500000000000004E-3</v>
      </c>
      <c r="V73">
        <v>6.45E-3</v>
      </c>
      <c r="W73">
        <v>6.3299999999999997E-3</v>
      </c>
      <c r="X73">
        <v>4.1200000000000004E-3</v>
      </c>
      <c r="Y73">
        <v>4.0499999999999998E-3</v>
      </c>
      <c r="Z73">
        <v>4.0000000000000001E-3</v>
      </c>
      <c r="AA73">
        <v>0</v>
      </c>
    </row>
    <row r="74" spans="1:27" x14ac:dyDescent="0.35">
      <c r="A74">
        <v>73.865099999999998</v>
      </c>
      <c r="B74">
        <v>25.144390000000001</v>
      </c>
      <c r="C74">
        <v>21.457239999999999</v>
      </c>
      <c r="D74">
        <v>21.17531</v>
      </c>
      <c r="E74">
        <v>25.221990000000002</v>
      </c>
      <c r="F74">
        <v>5.1130000000000002E-2</v>
      </c>
      <c r="G74">
        <v>0</v>
      </c>
      <c r="H74">
        <v>2.9299999999999999E-3</v>
      </c>
      <c r="I74">
        <v>0.50439999999999996</v>
      </c>
      <c r="J74">
        <v>8.6319999999999994E-2</v>
      </c>
      <c r="K74">
        <v>-1.8270000000000002E-2</v>
      </c>
      <c r="L74">
        <v>1.0507500000000001</v>
      </c>
      <c r="M74">
        <v>2.802E-2</v>
      </c>
      <c r="N74">
        <v>6.0299999999999999E-2</v>
      </c>
      <c r="O74">
        <v>148.86729</v>
      </c>
      <c r="P74">
        <v>0.86594000000000004</v>
      </c>
      <c r="Q74">
        <v>589.25901999999996</v>
      </c>
      <c r="R74">
        <v>318.28662000000003</v>
      </c>
      <c r="S74" t="s">
        <v>26</v>
      </c>
      <c r="T74" t="e">
        <f>-Inf</f>
        <v>#NAME?</v>
      </c>
      <c r="U74">
        <v>3.96E-3</v>
      </c>
      <c r="V74">
        <v>6.45E-3</v>
      </c>
      <c r="W74">
        <v>6.3400000000000001E-3</v>
      </c>
      <c r="X74">
        <v>4.1099999999999999E-3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74.864320000000006</v>
      </c>
      <c r="B75">
        <v>25.142949999999999</v>
      </c>
      <c r="C75">
        <v>21.45795</v>
      </c>
      <c r="D75">
        <v>21.175850000000001</v>
      </c>
      <c r="E75">
        <v>25.221070000000001</v>
      </c>
      <c r="F75">
        <v>5.1060000000000001E-2</v>
      </c>
      <c r="G75">
        <v>0</v>
      </c>
      <c r="H75">
        <v>3.3800000000000002E-3</v>
      </c>
      <c r="I75">
        <v>0.49995000000000001</v>
      </c>
      <c r="J75">
        <v>9.2679999999999998E-2</v>
      </c>
      <c r="K75">
        <v>-2.0140000000000002E-2</v>
      </c>
      <c r="L75">
        <v>1.0468299999999999</v>
      </c>
      <c r="M75">
        <v>3.0290000000000001E-2</v>
      </c>
      <c r="N75">
        <v>6.0249999999999998E-2</v>
      </c>
      <c r="O75">
        <v>147.55386999999999</v>
      </c>
      <c r="P75">
        <v>0.99817999999999996</v>
      </c>
      <c r="Q75">
        <v>632.64251999999999</v>
      </c>
      <c r="R75">
        <v>317.85590000000002</v>
      </c>
      <c r="S75" t="s">
        <v>26</v>
      </c>
      <c r="T75" t="e">
        <f>-Inf</f>
        <v>#NAME?</v>
      </c>
      <c r="U75">
        <v>3.96E-3</v>
      </c>
      <c r="V75">
        <v>6.4400000000000004E-3</v>
      </c>
      <c r="W75">
        <v>6.3200000000000001E-3</v>
      </c>
      <c r="X75">
        <v>4.1200000000000004E-3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75.864660000000001</v>
      </c>
      <c r="B76">
        <v>25.143650000000001</v>
      </c>
      <c r="C76">
        <v>21.458279999999998</v>
      </c>
      <c r="D76">
        <v>21.176359999999999</v>
      </c>
      <c r="E76">
        <v>25.22101</v>
      </c>
      <c r="F76">
        <v>5.1189999999999999E-2</v>
      </c>
      <c r="G76">
        <v>0</v>
      </c>
      <c r="H76">
        <v>2.5600000000000002E-3</v>
      </c>
      <c r="I76">
        <v>0.50161</v>
      </c>
      <c r="J76">
        <v>9.5430000000000001E-2</v>
      </c>
      <c r="K76">
        <v>-1.8870000000000001E-2</v>
      </c>
      <c r="L76">
        <v>1.05315</v>
      </c>
      <c r="M76">
        <v>3.0880000000000001E-2</v>
      </c>
      <c r="N76">
        <v>6.0359999999999997E-2</v>
      </c>
      <c r="O76">
        <v>148.04519999999999</v>
      </c>
      <c r="P76">
        <v>0.75604000000000005</v>
      </c>
      <c r="Q76">
        <v>651.47284999999999</v>
      </c>
      <c r="R76">
        <v>318.63616000000002</v>
      </c>
      <c r="S76" t="s">
        <v>26</v>
      </c>
      <c r="T76" t="e">
        <f>-Inf</f>
        <v>#NAME?</v>
      </c>
      <c r="U76">
        <v>3.96E-3</v>
      </c>
      <c r="V76">
        <v>6.45E-3</v>
      </c>
      <c r="W76">
        <v>6.3299999999999997E-3</v>
      </c>
      <c r="X76">
        <v>4.13E-3</v>
      </c>
      <c r="Y76">
        <v>4.0499999999999998E-3</v>
      </c>
      <c r="Z76">
        <v>4.0000000000000001E-3</v>
      </c>
      <c r="AA76">
        <v>0</v>
      </c>
    </row>
    <row r="77" spans="1:27" x14ac:dyDescent="0.35">
      <c r="A77">
        <v>76.866219999999998</v>
      </c>
      <c r="B77">
        <v>25.14443</v>
      </c>
      <c r="C77">
        <v>21.458020000000001</v>
      </c>
      <c r="D77">
        <v>21.176210000000001</v>
      </c>
      <c r="E77">
        <v>25.22016</v>
      </c>
      <c r="F77">
        <v>5.0590000000000003E-2</v>
      </c>
      <c r="G77">
        <v>0</v>
      </c>
      <c r="H77">
        <v>3.29E-3</v>
      </c>
      <c r="I77">
        <v>0.49946000000000002</v>
      </c>
      <c r="J77">
        <v>8.2220000000000001E-2</v>
      </c>
      <c r="K77">
        <v>-1.899E-2</v>
      </c>
      <c r="L77">
        <v>1.05002</v>
      </c>
      <c r="M77">
        <v>2.605E-2</v>
      </c>
      <c r="N77">
        <v>5.9639999999999999E-2</v>
      </c>
      <c r="O77">
        <v>147.40941000000001</v>
      </c>
      <c r="P77">
        <v>0.97172999999999998</v>
      </c>
      <c r="Q77">
        <v>561.27623000000006</v>
      </c>
      <c r="R77">
        <v>314.92135000000002</v>
      </c>
      <c r="S77" t="s">
        <v>26</v>
      </c>
      <c r="T77" t="e">
        <f>-Inf</f>
        <v>#NAME?</v>
      </c>
      <c r="U77">
        <v>3.96E-3</v>
      </c>
      <c r="V77">
        <v>6.45E-3</v>
      </c>
      <c r="W77">
        <v>6.3200000000000001E-3</v>
      </c>
      <c r="X77">
        <v>4.1099999999999999E-3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77.866650000000007</v>
      </c>
      <c r="B78">
        <v>25.143350000000002</v>
      </c>
      <c r="C78">
        <v>21.456959999999999</v>
      </c>
      <c r="D78">
        <v>21.174980000000001</v>
      </c>
      <c r="E78">
        <v>25.21932</v>
      </c>
      <c r="F78">
        <v>5.0569999999999997E-2</v>
      </c>
      <c r="G78">
        <v>0</v>
      </c>
      <c r="H78">
        <v>3.3800000000000002E-3</v>
      </c>
      <c r="I78">
        <v>0.50055000000000005</v>
      </c>
      <c r="J78">
        <v>9.7040000000000001E-2</v>
      </c>
      <c r="K78">
        <v>-1.558E-2</v>
      </c>
      <c r="L78">
        <v>1.0504899999999999</v>
      </c>
      <c r="M78">
        <v>3.0839999999999999E-2</v>
      </c>
      <c r="N78">
        <v>5.9650000000000002E-2</v>
      </c>
      <c r="O78">
        <v>147.7312</v>
      </c>
      <c r="P78">
        <v>0.99726999999999999</v>
      </c>
      <c r="Q78">
        <v>662.43758000000003</v>
      </c>
      <c r="R78">
        <v>314.81653999999997</v>
      </c>
      <c r="S78" t="s">
        <v>26</v>
      </c>
      <c r="T78" t="e">
        <f>-Inf</f>
        <v>#NAME?</v>
      </c>
      <c r="U78">
        <v>3.9699999999999996E-3</v>
      </c>
      <c r="V78">
        <v>6.45E-3</v>
      </c>
      <c r="W78">
        <v>6.3200000000000001E-3</v>
      </c>
      <c r="X78">
        <v>4.13E-3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78.866659999999996</v>
      </c>
      <c r="B79">
        <v>25.142890000000001</v>
      </c>
      <c r="C79">
        <v>21.457319999999999</v>
      </c>
      <c r="D79">
        <v>21.175740000000001</v>
      </c>
      <c r="E79">
        <v>25.21762</v>
      </c>
      <c r="F79">
        <v>5.0540000000000002E-2</v>
      </c>
      <c r="G79">
        <v>0</v>
      </c>
      <c r="H79">
        <v>3.5999999999999999E-3</v>
      </c>
      <c r="I79">
        <v>0.50126999999999999</v>
      </c>
      <c r="J79">
        <v>9.2840000000000006E-2</v>
      </c>
      <c r="K79">
        <v>-1.7600000000000001E-2</v>
      </c>
      <c r="L79">
        <v>1.0508500000000001</v>
      </c>
      <c r="M79">
        <v>2.9020000000000001E-2</v>
      </c>
      <c r="N79">
        <v>5.953E-2</v>
      </c>
      <c r="O79">
        <v>147.94569000000001</v>
      </c>
      <c r="P79">
        <v>1.0620400000000001</v>
      </c>
      <c r="Q79">
        <v>633.75501999999994</v>
      </c>
      <c r="R79">
        <v>314.62833000000001</v>
      </c>
      <c r="S79" t="s">
        <v>26</v>
      </c>
      <c r="T79" t="e">
        <f>-Inf</f>
        <v>#NAME?</v>
      </c>
      <c r="U79">
        <v>3.96E-3</v>
      </c>
      <c r="V79">
        <v>6.45E-3</v>
      </c>
      <c r="W79">
        <v>6.3299999999999997E-3</v>
      </c>
      <c r="X79">
        <v>4.1200000000000004E-3</v>
      </c>
      <c r="Y79">
        <v>4.0699999999999998E-3</v>
      </c>
      <c r="Z79">
        <v>4.0000000000000001E-3</v>
      </c>
      <c r="AA79">
        <v>0</v>
      </c>
    </row>
    <row r="80" spans="1:27" x14ac:dyDescent="0.35">
      <c r="A80">
        <v>79.868899999999996</v>
      </c>
      <c r="B80">
        <v>25.14245</v>
      </c>
      <c r="C80">
        <v>21.45729</v>
      </c>
      <c r="D80">
        <v>21.176300000000001</v>
      </c>
      <c r="E80">
        <v>25.21622</v>
      </c>
      <c r="F80">
        <v>5.0959999999999998E-2</v>
      </c>
      <c r="G80">
        <v>0</v>
      </c>
      <c r="H80">
        <v>3.0200000000000001E-3</v>
      </c>
      <c r="I80">
        <v>0.50119000000000002</v>
      </c>
      <c r="J80">
        <v>8.6629999999999999E-2</v>
      </c>
      <c r="K80">
        <v>-1.8800000000000001E-2</v>
      </c>
      <c r="L80">
        <v>1.0491999999999999</v>
      </c>
      <c r="M80">
        <v>2.673E-2</v>
      </c>
      <c r="N80">
        <v>5.9900000000000002E-2</v>
      </c>
      <c r="O80">
        <v>147.92151999999999</v>
      </c>
      <c r="P80">
        <v>0.89273000000000002</v>
      </c>
      <c r="Q80">
        <v>591.35527999999999</v>
      </c>
      <c r="R80">
        <v>317.23228999999998</v>
      </c>
      <c r="S80" t="s">
        <v>26</v>
      </c>
      <c r="T80" t="e">
        <f>-Inf</f>
        <v>#NAME?</v>
      </c>
      <c r="U80">
        <v>3.96E-3</v>
      </c>
      <c r="V80">
        <v>6.45E-3</v>
      </c>
      <c r="W80">
        <v>6.3299999999999997E-3</v>
      </c>
      <c r="X80">
        <v>4.1099999999999999E-3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80.871179999999995</v>
      </c>
      <c r="B81">
        <v>25.14311</v>
      </c>
      <c r="C81">
        <v>21.45787</v>
      </c>
      <c r="D81">
        <v>21.17557</v>
      </c>
      <c r="E81">
        <v>25.216519999999999</v>
      </c>
      <c r="F81">
        <v>5.0470000000000001E-2</v>
      </c>
      <c r="G81">
        <v>0</v>
      </c>
      <c r="H81">
        <v>3.3500000000000001E-3</v>
      </c>
      <c r="I81">
        <v>0.50111000000000006</v>
      </c>
      <c r="J81">
        <v>9.4630000000000006E-2</v>
      </c>
      <c r="K81">
        <v>-1.704E-2</v>
      </c>
      <c r="L81">
        <v>1.04969</v>
      </c>
      <c r="M81">
        <v>2.9059999999999999E-2</v>
      </c>
      <c r="N81">
        <v>5.96E-2</v>
      </c>
      <c r="O81">
        <v>147.89624000000001</v>
      </c>
      <c r="P81">
        <v>0.98970000000000002</v>
      </c>
      <c r="Q81">
        <v>645.93541000000005</v>
      </c>
      <c r="R81">
        <v>314.15447999999998</v>
      </c>
      <c r="S81" t="s">
        <v>26</v>
      </c>
      <c r="T81" t="e">
        <f>-Inf</f>
        <v>#NAME?</v>
      </c>
      <c r="U81">
        <v>3.96E-3</v>
      </c>
      <c r="V81">
        <v>6.45E-3</v>
      </c>
      <c r="W81">
        <v>6.3299999999999997E-3</v>
      </c>
      <c r="X81">
        <v>4.13E-3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81.870249999999999</v>
      </c>
      <c r="B82">
        <v>25.142900000000001</v>
      </c>
      <c r="C82">
        <v>21.457370000000001</v>
      </c>
      <c r="D82">
        <v>21.176380000000002</v>
      </c>
      <c r="E82">
        <v>25.21613</v>
      </c>
      <c r="F82">
        <v>5.0250000000000003E-2</v>
      </c>
      <c r="G82">
        <v>0</v>
      </c>
      <c r="H82">
        <v>2.97E-3</v>
      </c>
      <c r="I82">
        <v>0.50309999999999999</v>
      </c>
      <c r="J82">
        <v>0.106</v>
      </c>
      <c r="K82">
        <v>-1.7510000000000001E-2</v>
      </c>
      <c r="L82">
        <v>1.0503199999999999</v>
      </c>
      <c r="M82">
        <v>3.2469999999999999E-2</v>
      </c>
      <c r="N82">
        <v>5.9069999999999998E-2</v>
      </c>
      <c r="O82">
        <v>148.48474999999999</v>
      </c>
      <c r="P82">
        <v>0.87733000000000005</v>
      </c>
      <c r="Q82">
        <v>723.55669</v>
      </c>
      <c r="R82">
        <v>312.82688999999999</v>
      </c>
      <c r="S82" t="s">
        <v>26</v>
      </c>
      <c r="T82" t="e">
        <f>-Inf</f>
        <v>#NAME?</v>
      </c>
      <c r="U82">
        <v>3.96E-3</v>
      </c>
      <c r="V82">
        <v>6.45E-3</v>
      </c>
      <c r="W82">
        <v>6.3299999999999997E-3</v>
      </c>
      <c r="X82">
        <v>4.1399999999999996E-3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82.871629999999996</v>
      </c>
      <c r="B83">
        <v>25.142749999999999</v>
      </c>
      <c r="C83">
        <v>21.45748</v>
      </c>
      <c r="D83">
        <v>21.175350000000002</v>
      </c>
      <c r="E83">
        <v>25.215730000000001</v>
      </c>
      <c r="F83">
        <v>5.076E-2</v>
      </c>
      <c r="G83">
        <v>0</v>
      </c>
      <c r="H83">
        <v>2.0699999999999998E-3</v>
      </c>
      <c r="I83">
        <v>0.50090000000000001</v>
      </c>
      <c r="J83">
        <v>8.4970000000000004E-2</v>
      </c>
      <c r="K83">
        <v>-1.772E-2</v>
      </c>
      <c r="L83">
        <v>1.0516700000000001</v>
      </c>
      <c r="M83">
        <v>2.5940000000000001E-2</v>
      </c>
      <c r="N83">
        <v>5.9900000000000002E-2</v>
      </c>
      <c r="O83">
        <v>147.83609000000001</v>
      </c>
      <c r="P83">
        <v>0.61082999999999998</v>
      </c>
      <c r="Q83">
        <v>580.01062000000002</v>
      </c>
      <c r="R83">
        <v>315.97104000000002</v>
      </c>
      <c r="S83" t="s">
        <v>26</v>
      </c>
      <c r="T83" t="e">
        <f>-Inf</f>
        <v>#NAME?</v>
      </c>
      <c r="U83">
        <v>3.96E-3</v>
      </c>
      <c r="V83">
        <v>6.45E-3</v>
      </c>
      <c r="W83">
        <v>6.3200000000000001E-3</v>
      </c>
      <c r="X83">
        <v>4.1099999999999999E-3</v>
      </c>
      <c r="Y83">
        <v>4.0400000000000002E-3</v>
      </c>
      <c r="Z83">
        <v>4.0000000000000001E-3</v>
      </c>
      <c r="AA83">
        <v>0</v>
      </c>
    </row>
    <row r="84" spans="1:27" x14ac:dyDescent="0.35">
      <c r="A84">
        <v>83.874229999999997</v>
      </c>
      <c r="B84">
        <v>25.14188</v>
      </c>
      <c r="C84">
        <v>21.45748</v>
      </c>
      <c r="D84">
        <v>21.176490000000001</v>
      </c>
      <c r="E84">
        <v>25.216290000000001</v>
      </c>
      <c r="F84">
        <v>4.9860000000000002E-2</v>
      </c>
      <c r="G84">
        <v>0</v>
      </c>
      <c r="H84">
        <v>2.8400000000000001E-3</v>
      </c>
      <c r="I84">
        <v>0.50214999999999999</v>
      </c>
      <c r="J84">
        <v>8.8669999999999999E-2</v>
      </c>
      <c r="K84">
        <v>-1.6369999999999999E-2</v>
      </c>
      <c r="L84">
        <v>1.0519099999999999</v>
      </c>
      <c r="M84">
        <v>2.76E-2</v>
      </c>
      <c r="N84">
        <v>5.8610000000000002E-2</v>
      </c>
      <c r="O84">
        <v>148.20276000000001</v>
      </c>
      <c r="P84">
        <v>0.83877000000000002</v>
      </c>
      <c r="Q84">
        <v>605.23533999999995</v>
      </c>
      <c r="R84">
        <v>310.40172000000001</v>
      </c>
      <c r="S84" t="s">
        <v>26</v>
      </c>
      <c r="T84" t="e">
        <f>-Inf</f>
        <v>#NAME?</v>
      </c>
      <c r="U84">
        <v>3.96E-3</v>
      </c>
      <c r="V84">
        <v>6.45E-3</v>
      </c>
      <c r="W84">
        <v>6.3299999999999997E-3</v>
      </c>
      <c r="X84">
        <v>4.1200000000000004E-3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84.875240000000005</v>
      </c>
      <c r="B85">
        <v>25.141570000000002</v>
      </c>
      <c r="C85">
        <v>21.457249999999998</v>
      </c>
      <c r="D85">
        <v>21.176269999999999</v>
      </c>
      <c r="E85">
        <v>25.21593</v>
      </c>
      <c r="F85">
        <v>5.0860000000000002E-2</v>
      </c>
      <c r="G85">
        <v>0</v>
      </c>
      <c r="H85">
        <v>2.81E-3</v>
      </c>
      <c r="I85">
        <v>0.49958000000000002</v>
      </c>
      <c r="J85">
        <v>9.2859999999999998E-2</v>
      </c>
      <c r="K85">
        <v>-2.2749999999999999E-2</v>
      </c>
      <c r="L85">
        <v>1.0485599999999999</v>
      </c>
      <c r="M85">
        <v>2.8889999999999999E-2</v>
      </c>
      <c r="N85">
        <v>5.978E-2</v>
      </c>
      <c r="O85">
        <v>147.44675000000001</v>
      </c>
      <c r="P85">
        <v>0.83077000000000001</v>
      </c>
      <c r="Q85">
        <v>633.88449000000003</v>
      </c>
      <c r="R85">
        <v>316.58877000000001</v>
      </c>
      <c r="S85" t="s">
        <v>26</v>
      </c>
      <c r="T85" t="e">
        <f>-Inf</f>
        <v>#NAME?</v>
      </c>
      <c r="U85">
        <v>3.9500000000000004E-3</v>
      </c>
      <c r="V85">
        <v>6.4400000000000004E-3</v>
      </c>
      <c r="W85">
        <v>6.3200000000000001E-3</v>
      </c>
      <c r="X85">
        <v>4.1200000000000004E-3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85.876649999999998</v>
      </c>
      <c r="B86">
        <v>25.141929999999999</v>
      </c>
      <c r="C86">
        <v>21.457899999999999</v>
      </c>
      <c r="D86">
        <v>21.175840000000001</v>
      </c>
      <c r="E86">
        <v>25.21406</v>
      </c>
      <c r="F86">
        <v>5.0349999999999999E-2</v>
      </c>
      <c r="G86">
        <v>0</v>
      </c>
      <c r="H86">
        <v>3.1900000000000001E-3</v>
      </c>
      <c r="I86">
        <v>0.50146999999999997</v>
      </c>
      <c r="J86">
        <v>8.0479999999999996E-2</v>
      </c>
      <c r="K86">
        <v>-1.9539999999999998E-2</v>
      </c>
      <c r="L86">
        <v>1.0487</v>
      </c>
      <c r="M86">
        <v>2.4279999999999999E-2</v>
      </c>
      <c r="N86">
        <v>5.9409999999999998E-2</v>
      </c>
      <c r="O86">
        <v>148.00300999999999</v>
      </c>
      <c r="P86">
        <v>0.94040000000000001</v>
      </c>
      <c r="Q86">
        <v>549.33794999999998</v>
      </c>
      <c r="R86">
        <v>313.44337999999999</v>
      </c>
      <c r="S86" t="s">
        <v>26</v>
      </c>
      <c r="T86" t="e">
        <f>-Inf</f>
        <v>#NAME?</v>
      </c>
      <c r="U86">
        <v>3.96E-3</v>
      </c>
      <c r="V86">
        <v>6.4400000000000004E-3</v>
      </c>
      <c r="W86">
        <v>6.3299999999999997E-3</v>
      </c>
      <c r="X86">
        <v>4.1099999999999999E-3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86.876660000000001</v>
      </c>
      <c r="B87">
        <v>25.140360000000001</v>
      </c>
      <c r="C87">
        <v>21.458320000000001</v>
      </c>
      <c r="D87">
        <v>21.17651</v>
      </c>
      <c r="E87">
        <v>25.212689999999998</v>
      </c>
      <c r="F87">
        <v>5.0040000000000001E-2</v>
      </c>
      <c r="G87">
        <v>0</v>
      </c>
      <c r="H87">
        <v>3.0999999999999999E-3</v>
      </c>
      <c r="I87">
        <v>0.50124999999999997</v>
      </c>
      <c r="J87">
        <v>7.6619999999999994E-2</v>
      </c>
      <c r="K87">
        <v>-1.8720000000000001E-2</v>
      </c>
      <c r="L87">
        <v>1.0553999999999999</v>
      </c>
      <c r="M87">
        <v>2.3179999999999999E-2</v>
      </c>
      <c r="N87">
        <v>5.8990000000000001E-2</v>
      </c>
      <c r="O87">
        <v>147.93783999999999</v>
      </c>
      <c r="P87">
        <v>0.91366000000000003</v>
      </c>
      <c r="Q87">
        <v>523.00924999999995</v>
      </c>
      <c r="R87">
        <v>311.51880999999997</v>
      </c>
      <c r="S87" t="s">
        <v>26</v>
      </c>
      <c r="T87" t="e">
        <f>-Inf</f>
        <v>#NAME?</v>
      </c>
      <c r="U87">
        <v>3.96E-3</v>
      </c>
      <c r="V87">
        <v>6.4599999999999996E-3</v>
      </c>
      <c r="W87">
        <v>6.3299999999999997E-3</v>
      </c>
      <c r="X87">
        <v>4.1000000000000003E-3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87.876580000000004</v>
      </c>
      <c r="B88">
        <v>25.14124</v>
      </c>
      <c r="C88">
        <v>21.45804</v>
      </c>
      <c r="D88">
        <v>21.175840000000001</v>
      </c>
      <c r="E88">
        <v>25.21172</v>
      </c>
      <c r="F88">
        <v>5.0389999999999997E-2</v>
      </c>
      <c r="G88">
        <v>0</v>
      </c>
      <c r="H88">
        <v>3.0999999999999999E-3</v>
      </c>
      <c r="I88">
        <v>0.50341000000000002</v>
      </c>
      <c r="J88">
        <v>9.7100000000000006E-2</v>
      </c>
      <c r="K88">
        <v>-1.7250000000000001E-2</v>
      </c>
      <c r="L88">
        <v>1.0507500000000001</v>
      </c>
      <c r="M88">
        <v>2.8629999999999999E-2</v>
      </c>
      <c r="N88">
        <v>5.9479999999999998E-2</v>
      </c>
      <c r="O88">
        <v>148.57705000000001</v>
      </c>
      <c r="P88">
        <v>0.91532000000000002</v>
      </c>
      <c r="Q88">
        <v>662.79666999999995</v>
      </c>
      <c r="R88">
        <v>313.66726999999997</v>
      </c>
      <c r="S88" t="s">
        <v>26</v>
      </c>
      <c r="T88" t="e">
        <f>-Inf</f>
        <v>#NAME?</v>
      </c>
      <c r="U88">
        <v>3.96E-3</v>
      </c>
      <c r="V88">
        <v>6.45E-3</v>
      </c>
      <c r="W88">
        <v>6.3400000000000001E-3</v>
      </c>
      <c r="X88">
        <v>4.13E-3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88.876580000000004</v>
      </c>
      <c r="B89">
        <v>25.140730000000001</v>
      </c>
      <c r="C89">
        <v>21.458259999999999</v>
      </c>
      <c r="D89">
        <v>21.17689</v>
      </c>
      <c r="E89">
        <v>25.210239999999999</v>
      </c>
      <c r="F89">
        <v>5.0450000000000002E-2</v>
      </c>
      <c r="G89">
        <v>0</v>
      </c>
      <c r="H89">
        <v>3.32E-3</v>
      </c>
      <c r="I89">
        <v>0.50172000000000005</v>
      </c>
      <c r="J89">
        <v>8.7209999999999996E-2</v>
      </c>
      <c r="K89">
        <v>-1.474E-2</v>
      </c>
      <c r="L89">
        <v>1.0500100000000001</v>
      </c>
      <c r="M89">
        <v>2.5360000000000001E-2</v>
      </c>
      <c r="N89">
        <v>5.9380000000000002E-2</v>
      </c>
      <c r="O89">
        <v>148.07579000000001</v>
      </c>
      <c r="P89">
        <v>0.98041</v>
      </c>
      <c r="Q89">
        <v>595.24435000000005</v>
      </c>
      <c r="R89">
        <v>314.08195999999998</v>
      </c>
      <c r="S89" t="s">
        <v>26</v>
      </c>
      <c r="T89" t="e">
        <f>-Inf</f>
        <v>#NAME?</v>
      </c>
      <c r="U89">
        <v>3.9699999999999996E-3</v>
      </c>
      <c r="V89">
        <v>6.45E-3</v>
      </c>
      <c r="W89">
        <v>6.3299999999999997E-3</v>
      </c>
      <c r="X89">
        <v>4.1200000000000004E-3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89.876649999999998</v>
      </c>
      <c r="B90">
        <v>25.140650000000001</v>
      </c>
      <c r="C90">
        <v>21.457930000000001</v>
      </c>
      <c r="D90">
        <v>21.176639999999999</v>
      </c>
      <c r="E90">
        <v>25.210270000000001</v>
      </c>
      <c r="F90">
        <v>5.0540000000000002E-2</v>
      </c>
      <c r="G90">
        <v>0</v>
      </c>
      <c r="H90">
        <v>3.3500000000000001E-3</v>
      </c>
      <c r="I90">
        <v>0.50060000000000004</v>
      </c>
      <c r="J90">
        <v>8.8459999999999997E-2</v>
      </c>
      <c r="K90">
        <v>-1.9949999999999999E-2</v>
      </c>
      <c r="L90">
        <v>1.0512900000000001</v>
      </c>
      <c r="M90">
        <v>2.5760000000000002E-2</v>
      </c>
      <c r="N90">
        <v>5.9470000000000002E-2</v>
      </c>
      <c r="O90">
        <v>147.74511000000001</v>
      </c>
      <c r="P90">
        <v>0.98860999999999999</v>
      </c>
      <c r="Q90">
        <v>603.74495000000002</v>
      </c>
      <c r="R90">
        <v>314.61394999999999</v>
      </c>
      <c r="S90" t="s">
        <v>26</v>
      </c>
      <c r="T90" t="e">
        <f>-Inf</f>
        <v>#NAME?</v>
      </c>
      <c r="U90">
        <v>3.96E-3</v>
      </c>
      <c r="V90">
        <v>6.45E-3</v>
      </c>
      <c r="W90">
        <v>6.3200000000000001E-3</v>
      </c>
      <c r="X90">
        <v>4.1200000000000004E-3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90.876649999999998</v>
      </c>
      <c r="B91">
        <v>25.140090000000001</v>
      </c>
      <c r="C91">
        <v>21.458410000000001</v>
      </c>
      <c r="D91">
        <v>21.176369999999999</v>
      </c>
      <c r="E91">
        <v>25.211300000000001</v>
      </c>
      <c r="F91">
        <v>5.0630000000000001E-2</v>
      </c>
      <c r="G91">
        <v>0</v>
      </c>
      <c r="H91">
        <v>2.97E-3</v>
      </c>
      <c r="I91">
        <v>0.50358999999999998</v>
      </c>
      <c r="J91">
        <v>9.3340000000000006E-2</v>
      </c>
      <c r="K91">
        <v>-1.9820000000000001E-2</v>
      </c>
      <c r="L91">
        <v>1.0498000000000001</v>
      </c>
      <c r="M91">
        <v>2.7799999999999998E-2</v>
      </c>
      <c r="N91">
        <v>5.9740000000000001E-2</v>
      </c>
      <c r="O91">
        <v>148.62921</v>
      </c>
      <c r="P91">
        <v>0.87568999999999997</v>
      </c>
      <c r="Q91">
        <v>637.06353000000001</v>
      </c>
      <c r="R91">
        <v>315.18813</v>
      </c>
      <c r="S91" t="s">
        <v>26</v>
      </c>
      <c r="T91" t="e">
        <f>-Inf</f>
        <v>#NAME?</v>
      </c>
      <c r="U91">
        <v>3.96E-3</v>
      </c>
      <c r="V91">
        <v>6.45E-3</v>
      </c>
      <c r="W91">
        <v>6.3400000000000001E-3</v>
      </c>
      <c r="X91">
        <v>4.1200000000000004E-3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91.876649999999998</v>
      </c>
      <c r="B92">
        <v>25.139089999999999</v>
      </c>
      <c r="C92">
        <v>21.458169999999999</v>
      </c>
      <c r="D92">
        <v>21.177099999999999</v>
      </c>
      <c r="E92">
        <v>25.213570000000001</v>
      </c>
      <c r="F92">
        <v>5.0900000000000001E-2</v>
      </c>
      <c r="G92">
        <v>0</v>
      </c>
      <c r="H92">
        <v>2.5699999999999998E-3</v>
      </c>
      <c r="I92">
        <v>0.50173000000000001</v>
      </c>
      <c r="J92">
        <v>7.9710000000000003E-2</v>
      </c>
      <c r="K92">
        <v>-1.7180000000000001E-2</v>
      </c>
      <c r="L92">
        <v>1.05288</v>
      </c>
      <c r="M92">
        <v>2.4830000000000001E-2</v>
      </c>
      <c r="N92">
        <v>5.985E-2</v>
      </c>
      <c r="O92">
        <v>148.07892000000001</v>
      </c>
      <c r="P92">
        <v>0.75895999999999997</v>
      </c>
      <c r="Q92">
        <v>544.04156999999998</v>
      </c>
      <c r="R92">
        <v>316.85644000000002</v>
      </c>
      <c r="S92" t="s">
        <v>26</v>
      </c>
      <c r="T92" t="e">
        <f>-Inf</f>
        <v>#NAME?</v>
      </c>
      <c r="U92">
        <v>3.96E-3</v>
      </c>
      <c r="V92">
        <v>6.45E-3</v>
      </c>
      <c r="W92">
        <v>6.3299999999999997E-3</v>
      </c>
      <c r="X92">
        <v>4.1099999999999999E-3</v>
      </c>
      <c r="Y92">
        <v>4.0499999999999998E-3</v>
      </c>
      <c r="Z92">
        <v>4.0000000000000001E-3</v>
      </c>
      <c r="AA92">
        <v>0</v>
      </c>
    </row>
    <row r="93" spans="1:27" x14ac:dyDescent="0.35">
      <c r="A93">
        <v>92.878900000000002</v>
      </c>
      <c r="B93">
        <v>25.139810000000001</v>
      </c>
      <c r="C93">
        <v>21.45871</v>
      </c>
      <c r="D93">
        <v>21.176729999999999</v>
      </c>
      <c r="E93">
        <v>25.213010000000001</v>
      </c>
      <c r="F93">
        <v>5.0470000000000001E-2</v>
      </c>
      <c r="G93">
        <v>0</v>
      </c>
      <c r="H93">
        <v>2.8999999999999998E-3</v>
      </c>
      <c r="I93">
        <v>0.50177000000000005</v>
      </c>
      <c r="J93">
        <v>9.6850000000000006E-2</v>
      </c>
      <c r="K93">
        <v>-1.882E-2</v>
      </c>
      <c r="L93">
        <v>1.05175</v>
      </c>
      <c r="M93">
        <v>2.9659999999999999E-2</v>
      </c>
      <c r="N93">
        <v>5.953E-2</v>
      </c>
      <c r="O93">
        <v>148.09200000000001</v>
      </c>
      <c r="P93">
        <v>0.85462000000000005</v>
      </c>
      <c r="Q93">
        <v>661.07944999999995</v>
      </c>
      <c r="R93">
        <v>314.19308000000001</v>
      </c>
      <c r="S93" t="s">
        <v>26</v>
      </c>
      <c r="T93" t="e">
        <f>-Inf</f>
        <v>#NAME?</v>
      </c>
      <c r="U93">
        <v>3.96E-3</v>
      </c>
      <c r="V93">
        <v>6.45E-3</v>
      </c>
      <c r="W93">
        <v>6.3299999999999997E-3</v>
      </c>
      <c r="X93">
        <v>4.13E-3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93.879199999999997</v>
      </c>
      <c r="B94">
        <v>25.139559999999999</v>
      </c>
      <c r="C94">
        <v>21.458410000000001</v>
      </c>
      <c r="D94">
        <v>21.177119999999999</v>
      </c>
      <c r="E94">
        <v>25.211670000000002</v>
      </c>
      <c r="F94">
        <v>5.0869999999999999E-2</v>
      </c>
      <c r="G94">
        <v>0</v>
      </c>
      <c r="H94">
        <v>2.98E-3</v>
      </c>
      <c r="I94">
        <v>0.50024999999999997</v>
      </c>
      <c r="J94">
        <v>9.3820000000000001E-2</v>
      </c>
      <c r="K94">
        <v>-1.89E-2</v>
      </c>
      <c r="L94">
        <v>1.0465800000000001</v>
      </c>
      <c r="M94">
        <v>2.8299999999999999E-2</v>
      </c>
      <c r="N94">
        <v>5.9859999999999997E-2</v>
      </c>
      <c r="O94">
        <v>147.64395999999999</v>
      </c>
      <c r="P94">
        <v>0.87870999999999999</v>
      </c>
      <c r="Q94">
        <v>640.37567999999999</v>
      </c>
      <c r="R94">
        <v>316.66460000000001</v>
      </c>
      <c r="S94" t="s">
        <v>26</v>
      </c>
      <c r="T94" t="e">
        <f>-Inf</f>
        <v>#NAME?</v>
      </c>
      <c r="U94">
        <v>3.96E-3</v>
      </c>
      <c r="V94">
        <v>6.4400000000000004E-3</v>
      </c>
      <c r="W94">
        <v>6.3200000000000001E-3</v>
      </c>
      <c r="X94">
        <v>4.1200000000000004E-3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94.87921</v>
      </c>
      <c r="B95">
        <v>25.140049999999999</v>
      </c>
      <c r="C95">
        <v>21.45853</v>
      </c>
      <c r="D95">
        <v>21.177</v>
      </c>
      <c r="E95">
        <v>25.210830000000001</v>
      </c>
      <c r="F95">
        <v>5.0680000000000003E-2</v>
      </c>
      <c r="G95">
        <v>0</v>
      </c>
      <c r="H95">
        <v>2.7499999999999998E-3</v>
      </c>
      <c r="I95">
        <v>0.50077000000000005</v>
      </c>
      <c r="J95">
        <v>8.2290000000000002E-2</v>
      </c>
      <c r="K95">
        <v>-1.6729999999999998E-2</v>
      </c>
      <c r="L95">
        <v>1.0519400000000001</v>
      </c>
      <c r="M95">
        <v>2.436E-2</v>
      </c>
      <c r="N95">
        <v>5.9679999999999997E-2</v>
      </c>
      <c r="O95">
        <v>147.79617999999999</v>
      </c>
      <c r="P95">
        <v>0.81159999999999999</v>
      </c>
      <c r="Q95">
        <v>561.63801000000001</v>
      </c>
      <c r="R95">
        <v>315.46483999999998</v>
      </c>
      <c r="S95" t="s">
        <v>26</v>
      </c>
      <c r="T95" t="e">
        <f>-Inf</f>
        <v>#NAME?</v>
      </c>
      <c r="U95">
        <v>3.96E-3</v>
      </c>
      <c r="V95">
        <v>6.45E-3</v>
      </c>
      <c r="W95">
        <v>6.3200000000000001E-3</v>
      </c>
      <c r="X95">
        <v>4.1099999999999999E-3</v>
      </c>
      <c r="Y95">
        <v>4.0499999999999998E-3</v>
      </c>
      <c r="Z95">
        <v>4.0000000000000001E-3</v>
      </c>
      <c r="AA95">
        <v>0</v>
      </c>
    </row>
    <row r="96" spans="1:27" x14ac:dyDescent="0.35">
      <c r="A96">
        <v>95.880899999999997</v>
      </c>
      <c r="B96">
        <v>25.13963</v>
      </c>
      <c r="C96">
        <v>21.458600000000001</v>
      </c>
      <c r="D96">
        <v>21.176570000000002</v>
      </c>
      <c r="E96">
        <v>25.210329999999999</v>
      </c>
      <c r="F96">
        <v>5.0560000000000001E-2</v>
      </c>
      <c r="G96">
        <v>0</v>
      </c>
      <c r="H96">
        <v>3.8300000000000001E-3</v>
      </c>
      <c r="I96">
        <v>0.50178999999999996</v>
      </c>
      <c r="J96">
        <v>9.0469999999999995E-2</v>
      </c>
      <c r="K96">
        <v>-1.5689999999999999E-2</v>
      </c>
      <c r="L96">
        <v>1.0481499999999999</v>
      </c>
      <c r="M96">
        <v>2.6759999999999999E-2</v>
      </c>
      <c r="N96">
        <v>5.9639999999999999E-2</v>
      </c>
      <c r="O96">
        <v>148.09771000000001</v>
      </c>
      <c r="P96">
        <v>1.1317299999999999</v>
      </c>
      <c r="Q96">
        <v>617.49559999999997</v>
      </c>
      <c r="R96">
        <v>314.71638000000002</v>
      </c>
      <c r="S96" t="s">
        <v>26</v>
      </c>
      <c r="T96" t="e">
        <f>-Inf</f>
        <v>#NAME?</v>
      </c>
      <c r="U96">
        <v>3.9699999999999996E-3</v>
      </c>
      <c r="V96">
        <v>6.4400000000000004E-3</v>
      </c>
      <c r="W96">
        <v>6.3299999999999997E-3</v>
      </c>
      <c r="X96">
        <v>4.1200000000000004E-3</v>
      </c>
      <c r="Y96">
        <v>4.0699999999999998E-3</v>
      </c>
      <c r="Z96">
        <v>4.0000000000000001E-3</v>
      </c>
      <c r="AA96">
        <v>0</v>
      </c>
    </row>
    <row r="97" spans="1:27" x14ac:dyDescent="0.35">
      <c r="A97">
        <v>96.880970000000005</v>
      </c>
      <c r="B97">
        <v>25.139970000000002</v>
      </c>
      <c r="C97">
        <v>21.458549999999999</v>
      </c>
      <c r="D97">
        <v>21.176570000000002</v>
      </c>
      <c r="E97">
        <v>25.211790000000001</v>
      </c>
      <c r="F97">
        <v>5.0110000000000002E-2</v>
      </c>
      <c r="G97">
        <v>0</v>
      </c>
      <c r="H97">
        <v>3.3800000000000002E-3</v>
      </c>
      <c r="I97">
        <v>0.50102999999999998</v>
      </c>
      <c r="J97">
        <v>8.3760000000000001E-2</v>
      </c>
      <c r="K97">
        <v>-1.6979999999999999E-2</v>
      </c>
      <c r="L97">
        <v>1.04495</v>
      </c>
      <c r="M97">
        <v>2.5170000000000001E-2</v>
      </c>
      <c r="N97">
        <v>5.9110000000000003E-2</v>
      </c>
      <c r="O97">
        <v>147.87395000000001</v>
      </c>
      <c r="P97">
        <v>0.99612000000000001</v>
      </c>
      <c r="Q97">
        <v>571.73653999999999</v>
      </c>
      <c r="R97">
        <v>311.94135</v>
      </c>
      <c r="S97" t="s">
        <v>26</v>
      </c>
      <c r="T97" t="e">
        <f>-Inf</f>
        <v>#NAME?</v>
      </c>
      <c r="U97">
        <v>3.96E-3</v>
      </c>
      <c r="V97">
        <v>6.4400000000000004E-3</v>
      </c>
      <c r="W97">
        <v>6.3299999999999997E-3</v>
      </c>
      <c r="X97">
        <v>4.1099999999999999E-3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97.882369999999995</v>
      </c>
      <c r="B98">
        <v>25.139970000000002</v>
      </c>
      <c r="C98">
        <v>21.459309999999999</v>
      </c>
      <c r="D98">
        <v>21.177040000000002</v>
      </c>
      <c r="E98">
        <v>25.211279999999999</v>
      </c>
      <c r="F98">
        <v>5.0750000000000003E-2</v>
      </c>
      <c r="G98">
        <v>0</v>
      </c>
      <c r="H98">
        <v>3.1800000000000001E-3</v>
      </c>
      <c r="I98">
        <v>0.50149999999999995</v>
      </c>
      <c r="J98">
        <v>8.7340000000000001E-2</v>
      </c>
      <c r="K98">
        <v>-2.1569999999999999E-2</v>
      </c>
      <c r="L98">
        <v>1.04932</v>
      </c>
      <c r="M98">
        <v>2.605E-2</v>
      </c>
      <c r="N98">
        <v>5.9920000000000001E-2</v>
      </c>
      <c r="O98">
        <v>148.01168000000001</v>
      </c>
      <c r="P98">
        <v>0.93774000000000002</v>
      </c>
      <c r="Q98">
        <v>596.13079000000005</v>
      </c>
      <c r="R98">
        <v>315.93569000000002</v>
      </c>
      <c r="S98" t="s">
        <v>26</v>
      </c>
      <c r="T98" t="e">
        <f>-Inf</f>
        <v>#NAME?</v>
      </c>
      <c r="U98">
        <v>3.9500000000000004E-3</v>
      </c>
      <c r="V98">
        <v>6.45E-3</v>
      </c>
      <c r="W98">
        <v>6.3299999999999997E-3</v>
      </c>
      <c r="X98">
        <v>4.1200000000000004E-3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98.885059999999996</v>
      </c>
      <c r="B99">
        <v>25.139970000000002</v>
      </c>
      <c r="C99">
        <v>21.45918</v>
      </c>
      <c r="D99">
        <v>21.176500000000001</v>
      </c>
      <c r="E99">
        <v>25.21088</v>
      </c>
      <c r="F99">
        <v>5.0529999999999999E-2</v>
      </c>
      <c r="G99">
        <v>0</v>
      </c>
      <c r="H99">
        <v>3.4399999999999999E-3</v>
      </c>
      <c r="I99">
        <v>0.50148000000000004</v>
      </c>
      <c r="J99">
        <v>9.6310000000000007E-2</v>
      </c>
      <c r="K99">
        <v>-1.8669999999999999E-2</v>
      </c>
      <c r="L99">
        <v>1.0479499999999999</v>
      </c>
      <c r="M99">
        <v>2.8570000000000002E-2</v>
      </c>
      <c r="N99">
        <v>5.9749999999999998E-2</v>
      </c>
      <c r="O99">
        <v>148.00743</v>
      </c>
      <c r="P99">
        <v>1.01454</v>
      </c>
      <c r="Q99">
        <v>657.33434999999997</v>
      </c>
      <c r="R99">
        <v>314.5745</v>
      </c>
      <c r="S99" t="s">
        <v>26</v>
      </c>
      <c r="T99" t="e">
        <f>-Inf</f>
        <v>#NAME?</v>
      </c>
      <c r="U99">
        <v>3.96E-3</v>
      </c>
      <c r="V99">
        <v>6.4400000000000004E-3</v>
      </c>
      <c r="W99">
        <v>6.3299999999999997E-3</v>
      </c>
      <c r="X99">
        <v>4.13E-3</v>
      </c>
      <c r="Y99">
        <v>4.0699999999999998E-3</v>
      </c>
      <c r="Z99">
        <v>4.0000000000000001E-3</v>
      </c>
      <c r="AA99">
        <v>0</v>
      </c>
    </row>
    <row r="100" spans="1:27" x14ac:dyDescent="0.35">
      <c r="A100">
        <v>99.886120000000005</v>
      </c>
      <c r="B100">
        <v>25.14085</v>
      </c>
      <c r="C100">
        <v>21.45872</v>
      </c>
      <c r="D100">
        <v>21.176770000000001</v>
      </c>
      <c r="E100">
        <v>25.211549999999999</v>
      </c>
      <c r="F100">
        <v>5.0229999999999997E-2</v>
      </c>
      <c r="G100">
        <v>0</v>
      </c>
      <c r="H100">
        <v>3.0799999999999998E-3</v>
      </c>
      <c r="I100">
        <v>0.50183</v>
      </c>
      <c r="J100">
        <v>9.4820000000000002E-2</v>
      </c>
      <c r="K100">
        <v>-1.704E-2</v>
      </c>
      <c r="L100">
        <v>1.0491699999999999</v>
      </c>
      <c r="M100">
        <v>2.8039999999999999E-2</v>
      </c>
      <c r="N100">
        <v>5.9240000000000001E-2</v>
      </c>
      <c r="O100">
        <v>148.10900000000001</v>
      </c>
      <c r="P100">
        <v>0.91005999999999998</v>
      </c>
      <c r="Q100">
        <v>647.18888000000004</v>
      </c>
      <c r="R100">
        <v>312.68158</v>
      </c>
      <c r="S100" t="s">
        <v>26</v>
      </c>
      <c r="T100" t="e">
        <f>-Inf</f>
        <v>#NAME?</v>
      </c>
      <c r="U100">
        <v>3.96E-3</v>
      </c>
      <c r="V100">
        <v>6.45E-3</v>
      </c>
      <c r="W100">
        <v>6.3299999999999997E-3</v>
      </c>
      <c r="X100">
        <v>4.13E-3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100.88667</v>
      </c>
      <c r="B101">
        <v>25.14087</v>
      </c>
      <c r="C101">
        <v>21.459520000000001</v>
      </c>
      <c r="D101">
        <v>21.177340000000001</v>
      </c>
      <c r="E101">
        <v>25.210349999999998</v>
      </c>
      <c r="F101">
        <v>5.0470000000000001E-2</v>
      </c>
      <c r="G101">
        <v>0</v>
      </c>
      <c r="H101">
        <v>2.7499999999999998E-3</v>
      </c>
      <c r="I101">
        <v>0.50080000000000002</v>
      </c>
      <c r="J101">
        <v>8.0269999999999994E-2</v>
      </c>
      <c r="K101">
        <v>-1.4749999999999999E-2</v>
      </c>
      <c r="L101">
        <v>1.0501100000000001</v>
      </c>
      <c r="M101">
        <v>2.333E-2</v>
      </c>
      <c r="N101">
        <v>5.9569999999999998E-2</v>
      </c>
      <c r="O101">
        <v>147.80592999999999</v>
      </c>
      <c r="P101">
        <v>0.81286999999999998</v>
      </c>
      <c r="Q101">
        <v>547.91227000000003</v>
      </c>
      <c r="R101">
        <v>314.16582</v>
      </c>
      <c r="S101" t="s">
        <v>26</v>
      </c>
      <c r="T101" t="e">
        <f>-Inf</f>
        <v>#NAME?</v>
      </c>
      <c r="U101">
        <v>3.9699999999999996E-3</v>
      </c>
      <c r="V101">
        <v>6.45E-3</v>
      </c>
      <c r="W101">
        <v>6.3200000000000001E-3</v>
      </c>
      <c r="X101">
        <v>4.1099999999999999E-3</v>
      </c>
      <c r="Y101">
        <v>4.0499999999999998E-3</v>
      </c>
      <c r="Z101">
        <v>4.0000000000000001E-3</v>
      </c>
      <c r="AA101">
        <v>0</v>
      </c>
    </row>
    <row r="102" spans="1:27" x14ac:dyDescent="0.35">
      <c r="A102">
        <v>101.8866</v>
      </c>
      <c r="B102">
        <v>25.140830000000001</v>
      </c>
      <c r="C102">
        <v>21.459589999999999</v>
      </c>
      <c r="D102">
        <v>21.17708</v>
      </c>
      <c r="E102">
        <v>25.209240000000001</v>
      </c>
      <c r="F102">
        <v>5.0110000000000002E-2</v>
      </c>
      <c r="G102">
        <v>0</v>
      </c>
      <c r="H102">
        <v>2.48E-3</v>
      </c>
      <c r="I102">
        <v>0.50195999999999996</v>
      </c>
      <c r="J102">
        <v>9.0609999999999996E-2</v>
      </c>
      <c r="K102">
        <v>-1.9179999999999999E-2</v>
      </c>
      <c r="L102">
        <v>1.0467599999999999</v>
      </c>
      <c r="M102">
        <v>2.5930000000000002E-2</v>
      </c>
      <c r="N102">
        <v>5.9209999999999999E-2</v>
      </c>
      <c r="O102">
        <v>148.14699999999999</v>
      </c>
      <c r="P102">
        <v>0.73233000000000004</v>
      </c>
      <c r="Q102">
        <v>618.45739000000003</v>
      </c>
      <c r="R102">
        <v>311.91703999999999</v>
      </c>
      <c r="S102" t="s">
        <v>26</v>
      </c>
      <c r="T102" t="e">
        <f>-Inf</f>
        <v>#NAME?</v>
      </c>
      <c r="U102">
        <v>3.96E-3</v>
      </c>
      <c r="V102">
        <v>6.4400000000000004E-3</v>
      </c>
      <c r="W102">
        <v>6.3299999999999997E-3</v>
      </c>
      <c r="X102">
        <v>4.1200000000000004E-3</v>
      </c>
      <c r="Y102">
        <v>4.0499999999999998E-3</v>
      </c>
      <c r="Z102">
        <v>4.0000000000000001E-3</v>
      </c>
      <c r="AA102">
        <v>0</v>
      </c>
    </row>
    <row r="103" spans="1:27" x14ac:dyDescent="0.35">
      <c r="A103">
        <v>102.88643</v>
      </c>
      <c r="B103">
        <v>25.13937</v>
      </c>
      <c r="C103">
        <v>21.459859999999999</v>
      </c>
      <c r="D103">
        <v>21.17755</v>
      </c>
      <c r="E103">
        <v>25.20918</v>
      </c>
      <c r="F103">
        <v>5.0500000000000003E-2</v>
      </c>
      <c r="G103">
        <v>0</v>
      </c>
      <c r="H103">
        <v>3.1199999999999999E-3</v>
      </c>
      <c r="I103">
        <v>0.50199000000000005</v>
      </c>
      <c r="J103">
        <v>9.6979999999999997E-2</v>
      </c>
      <c r="K103">
        <v>-1.5429999999999999E-2</v>
      </c>
      <c r="L103">
        <v>1.0446599999999999</v>
      </c>
      <c r="M103">
        <v>2.8320000000000001E-2</v>
      </c>
      <c r="N103">
        <v>5.9639999999999999E-2</v>
      </c>
      <c r="O103">
        <v>148.15684999999999</v>
      </c>
      <c r="P103">
        <v>0.92151000000000005</v>
      </c>
      <c r="Q103">
        <v>661.89733000000001</v>
      </c>
      <c r="R103">
        <v>314.40091000000001</v>
      </c>
      <c r="S103" t="s">
        <v>26</v>
      </c>
      <c r="T103" t="e">
        <f>-Inf</f>
        <v>#NAME?</v>
      </c>
      <c r="U103">
        <v>3.9699999999999996E-3</v>
      </c>
      <c r="V103">
        <v>6.43E-3</v>
      </c>
      <c r="W103">
        <v>6.3299999999999997E-3</v>
      </c>
      <c r="X103">
        <v>4.13E-3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103.88759</v>
      </c>
      <c r="B104">
        <v>25.139990000000001</v>
      </c>
      <c r="C104">
        <v>21.45964</v>
      </c>
      <c r="D104">
        <v>21.177689999999998</v>
      </c>
      <c r="E104">
        <v>25.208780000000001</v>
      </c>
      <c r="F104">
        <v>5.0479999999999997E-2</v>
      </c>
      <c r="G104">
        <v>0</v>
      </c>
      <c r="H104">
        <v>3.4399999999999999E-3</v>
      </c>
      <c r="I104">
        <v>0.50012000000000001</v>
      </c>
      <c r="J104">
        <v>9.6100000000000005E-2</v>
      </c>
      <c r="K104">
        <v>-1.7919999999999998E-2</v>
      </c>
      <c r="L104">
        <v>1.0474300000000001</v>
      </c>
      <c r="M104">
        <v>2.7650000000000001E-2</v>
      </c>
      <c r="N104">
        <v>5.9540000000000003E-2</v>
      </c>
      <c r="O104">
        <v>147.60628</v>
      </c>
      <c r="P104">
        <v>1.0139800000000001</v>
      </c>
      <c r="Q104">
        <v>655.88774000000001</v>
      </c>
      <c r="R104">
        <v>314.24955</v>
      </c>
      <c r="S104" t="s">
        <v>26</v>
      </c>
      <c r="T104" t="e">
        <f>-Inf</f>
        <v>#NAME?</v>
      </c>
      <c r="U104">
        <v>3.96E-3</v>
      </c>
      <c r="V104">
        <v>6.4400000000000004E-3</v>
      </c>
      <c r="W104">
        <v>6.3200000000000001E-3</v>
      </c>
      <c r="X104">
        <v>4.13E-3</v>
      </c>
      <c r="Y104">
        <v>4.0699999999999998E-3</v>
      </c>
      <c r="Z104">
        <v>4.0000000000000001E-3</v>
      </c>
      <c r="AA104">
        <v>0</v>
      </c>
    </row>
    <row r="105" spans="1:27" x14ac:dyDescent="0.35">
      <c r="A105">
        <v>104.88947</v>
      </c>
      <c r="B105">
        <v>25.139399999999998</v>
      </c>
      <c r="C105">
        <v>21.460360000000001</v>
      </c>
      <c r="D105">
        <v>21.17784</v>
      </c>
      <c r="E105">
        <v>25.208459999999999</v>
      </c>
      <c r="F105">
        <v>5.0380000000000001E-2</v>
      </c>
      <c r="G105">
        <v>0</v>
      </c>
      <c r="H105">
        <v>2.5699999999999998E-3</v>
      </c>
      <c r="I105">
        <v>0.50075000000000003</v>
      </c>
      <c r="J105">
        <v>9.3289999999999998E-2</v>
      </c>
      <c r="K105">
        <v>-1.738E-2</v>
      </c>
      <c r="L105">
        <v>1.05484</v>
      </c>
      <c r="M105">
        <v>2.6950000000000002E-2</v>
      </c>
      <c r="N105">
        <v>5.9540000000000003E-2</v>
      </c>
      <c r="O105">
        <v>147.79114999999999</v>
      </c>
      <c r="P105">
        <v>0.75839999999999996</v>
      </c>
      <c r="Q105">
        <v>636.7441</v>
      </c>
      <c r="R105">
        <v>313.64666999999997</v>
      </c>
      <c r="S105" t="s">
        <v>26</v>
      </c>
      <c r="T105" t="e">
        <f>-Inf</f>
        <v>#NAME?</v>
      </c>
      <c r="U105">
        <v>3.96E-3</v>
      </c>
      <c r="V105">
        <v>6.4599999999999996E-3</v>
      </c>
      <c r="W105">
        <v>6.3200000000000001E-3</v>
      </c>
      <c r="X105">
        <v>4.1200000000000004E-3</v>
      </c>
      <c r="Y105">
        <v>4.0499999999999998E-3</v>
      </c>
      <c r="Z105">
        <v>4.0000000000000001E-3</v>
      </c>
      <c r="AA105">
        <v>0</v>
      </c>
    </row>
    <row r="106" spans="1:27" x14ac:dyDescent="0.35">
      <c r="A106">
        <v>105.88986</v>
      </c>
      <c r="B106">
        <v>25.139749999999999</v>
      </c>
      <c r="C106">
        <v>21.459119999999999</v>
      </c>
      <c r="D106">
        <v>21.176929999999999</v>
      </c>
      <c r="E106">
        <v>25.208500000000001</v>
      </c>
      <c r="F106">
        <v>5.0619999999999998E-2</v>
      </c>
      <c r="G106">
        <v>0</v>
      </c>
      <c r="H106">
        <v>2.6900000000000001E-3</v>
      </c>
      <c r="I106">
        <v>0.50112000000000001</v>
      </c>
      <c r="J106">
        <v>9.1149999999999995E-2</v>
      </c>
      <c r="K106">
        <v>-1.494E-2</v>
      </c>
      <c r="L106">
        <v>1.04898</v>
      </c>
      <c r="M106">
        <v>2.6210000000000001E-2</v>
      </c>
      <c r="N106">
        <v>5.9749999999999998E-2</v>
      </c>
      <c r="O106">
        <v>147.90028000000001</v>
      </c>
      <c r="P106">
        <v>0.79271999999999998</v>
      </c>
      <c r="Q106">
        <v>622.08509000000004</v>
      </c>
      <c r="R106">
        <v>315.09035999999998</v>
      </c>
      <c r="S106" t="s">
        <v>26</v>
      </c>
      <c r="T106" t="e">
        <f>-Inf</f>
        <v>#NAME?</v>
      </c>
      <c r="U106">
        <v>3.9699999999999996E-3</v>
      </c>
      <c r="V106">
        <v>6.4400000000000004E-3</v>
      </c>
      <c r="W106">
        <v>6.3299999999999997E-3</v>
      </c>
      <c r="X106">
        <v>4.1200000000000004E-3</v>
      </c>
      <c r="Y106">
        <v>4.0499999999999998E-3</v>
      </c>
      <c r="Z106">
        <v>4.0000000000000001E-3</v>
      </c>
      <c r="AA106">
        <v>0</v>
      </c>
    </row>
    <row r="107" spans="1:27" x14ac:dyDescent="0.35">
      <c r="A107">
        <v>106.88972</v>
      </c>
      <c r="B107">
        <v>25.14012</v>
      </c>
      <c r="C107">
        <v>21.45937</v>
      </c>
      <c r="D107">
        <v>21.177070000000001</v>
      </c>
      <c r="E107">
        <v>25.20711</v>
      </c>
      <c r="F107">
        <v>5.0500000000000003E-2</v>
      </c>
      <c r="G107">
        <v>0</v>
      </c>
      <c r="H107">
        <v>3.46E-3</v>
      </c>
      <c r="I107">
        <v>0.50080000000000002</v>
      </c>
      <c r="J107">
        <v>9.0090000000000003E-2</v>
      </c>
      <c r="K107">
        <v>-1.498E-2</v>
      </c>
      <c r="L107">
        <v>1.0452300000000001</v>
      </c>
      <c r="M107">
        <v>2.5250000000000002E-2</v>
      </c>
      <c r="N107">
        <v>5.9639999999999999E-2</v>
      </c>
      <c r="O107">
        <v>147.80443</v>
      </c>
      <c r="P107">
        <v>1.01989</v>
      </c>
      <c r="Q107">
        <v>614.85622000000001</v>
      </c>
      <c r="R107">
        <v>314.39066000000003</v>
      </c>
      <c r="S107" t="s">
        <v>26</v>
      </c>
      <c r="T107" t="e">
        <f>-Inf</f>
        <v>#NAME?</v>
      </c>
      <c r="U107">
        <v>3.9699999999999996E-3</v>
      </c>
      <c r="V107">
        <v>6.4400000000000004E-3</v>
      </c>
      <c r="W107">
        <v>6.3200000000000001E-3</v>
      </c>
      <c r="X107">
        <v>4.1200000000000004E-3</v>
      </c>
      <c r="Y107">
        <v>4.0699999999999998E-3</v>
      </c>
      <c r="Z107">
        <v>4.0000000000000001E-3</v>
      </c>
      <c r="AA107">
        <v>0</v>
      </c>
    </row>
    <row r="108" spans="1:27" x14ac:dyDescent="0.35">
      <c r="A108">
        <v>107.88923</v>
      </c>
      <c r="B108">
        <v>25.14142</v>
      </c>
      <c r="C108">
        <v>21.459530000000001</v>
      </c>
      <c r="D108">
        <v>21.176880000000001</v>
      </c>
      <c r="E108">
        <v>25.2074</v>
      </c>
      <c r="F108">
        <v>5.0119999999999998E-2</v>
      </c>
      <c r="G108">
        <v>0</v>
      </c>
      <c r="H108">
        <v>3.5400000000000002E-3</v>
      </c>
      <c r="I108">
        <v>0.50017</v>
      </c>
      <c r="J108">
        <v>8.4330000000000002E-2</v>
      </c>
      <c r="K108">
        <v>-1.546E-2</v>
      </c>
      <c r="L108">
        <v>1.04817</v>
      </c>
      <c r="M108">
        <v>2.3269999999999999E-2</v>
      </c>
      <c r="N108">
        <v>5.926E-2</v>
      </c>
      <c r="O108">
        <v>147.61902000000001</v>
      </c>
      <c r="P108">
        <v>1.0438499999999999</v>
      </c>
      <c r="Q108">
        <v>575.56686999999999</v>
      </c>
      <c r="R108">
        <v>312.00821000000002</v>
      </c>
      <c r="S108" t="s">
        <v>26</v>
      </c>
      <c r="T108" t="e">
        <f>-Inf</f>
        <v>#NAME?</v>
      </c>
      <c r="U108">
        <v>3.9699999999999996E-3</v>
      </c>
      <c r="V108">
        <v>6.4400000000000004E-3</v>
      </c>
      <c r="W108">
        <v>6.3200000000000001E-3</v>
      </c>
      <c r="X108">
        <v>4.1099999999999999E-3</v>
      </c>
      <c r="Y108">
        <v>4.0699999999999998E-3</v>
      </c>
      <c r="Z108">
        <v>4.0000000000000001E-3</v>
      </c>
      <c r="AA108">
        <v>0</v>
      </c>
    </row>
    <row r="109" spans="1:27" x14ac:dyDescent="0.35">
      <c r="A109">
        <v>108.89004</v>
      </c>
      <c r="B109">
        <v>25.140789999999999</v>
      </c>
      <c r="C109">
        <v>21.460249999999998</v>
      </c>
      <c r="D109">
        <v>21.177479999999999</v>
      </c>
      <c r="E109">
        <v>25.206700000000001</v>
      </c>
      <c r="F109">
        <v>5.0500000000000003E-2</v>
      </c>
      <c r="G109">
        <v>0</v>
      </c>
      <c r="H109">
        <v>2.7899999999999999E-3</v>
      </c>
      <c r="I109">
        <v>0.50039999999999996</v>
      </c>
      <c r="J109">
        <v>9.0340000000000004E-2</v>
      </c>
      <c r="K109">
        <v>-1.9460000000000002E-2</v>
      </c>
      <c r="L109">
        <v>1.04911</v>
      </c>
      <c r="M109">
        <v>2.4910000000000002E-2</v>
      </c>
      <c r="N109">
        <v>5.9740000000000001E-2</v>
      </c>
      <c r="O109">
        <v>147.68717000000001</v>
      </c>
      <c r="P109">
        <v>0.82247000000000003</v>
      </c>
      <c r="Q109">
        <v>616.56385999999998</v>
      </c>
      <c r="R109">
        <v>314.38096000000002</v>
      </c>
      <c r="S109" t="s">
        <v>26</v>
      </c>
      <c r="T109" t="e">
        <f>-Inf</f>
        <v>#NAME?</v>
      </c>
      <c r="U109">
        <v>3.96E-3</v>
      </c>
      <c r="V109">
        <v>6.4400000000000004E-3</v>
      </c>
      <c r="W109">
        <v>6.3200000000000001E-3</v>
      </c>
      <c r="X109">
        <v>4.1200000000000004E-3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109.89021</v>
      </c>
      <c r="B110">
        <v>25.140049999999999</v>
      </c>
      <c r="C110">
        <v>21.460809999999999</v>
      </c>
      <c r="D110">
        <v>21.177759999999999</v>
      </c>
      <c r="E110">
        <v>25.20748</v>
      </c>
      <c r="F110">
        <v>5.0130000000000001E-2</v>
      </c>
      <c r="G110">
        <v>0</v>
      </c>
      <c r="H110">
        <v>3.15E-3</v>
      </c>
      <c r="I110">
        <v>0.50149999999999995</v>
      </c>
      <c r="J110">
        <v>8.1320000000000003E-2</v>
      </c>
      <c r="K110">
        <v>-2.009E-2</v>
      </c>
      <c r="L110">
        <v>1.05114</v>
      </c>
      <c r="M110">
        <v>2.2939999999999999E-2</v>
      </c>
      <c r="N110">
        <v>5.935E-2</v>
      </c>
      <c r="O110">
        <v>148.01315</v>
      </c>
      <c r="P110">
        <v>0.92893000000000003</v>
      </c>
      <c r="Q110">
        <v>555.05389000000002</v>
      </c>
      <c r="R110">
        <v>312.06511</v>
      </c>
      <c r="S110" t="s">
        <v>26</v>
      </c>
      <c r="T110" t="e">
        <f>-Inf</f>
        <v>#NAME?</v>
      </c>
      <c r="U110">
        <v>3.96E-3</v>
      </c>
      <c r="V110">
        <v>6.45E-3</v>
      </c>
      <c r="W110">
        <v>6.3299999999999997E-3</v>
      </c>
      <c r="X110">
        <v>4.1099999999999999E-3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110.89075</v>
      </c>
      <c r="B111">
        <v>25.140750000000001</v>
      </c>
      <c r="C111">
        <v>21.460280000000001</v>
      </c>
      <c r="D111">
        <v>21.17792</v>
      </c>
      <c r="E111">
        <v>25.20758</v>
      </c>
      <c r="F111">
        <v>5.0450000000000002E-2</v>
      </c>
      <c r="G111">
        <v>0</v>
      </c>
      <c r="H111">
        <v>3.0899999999999999E-3</v>
      </c>
      <c r="I111">
        <v>0.50114999999999998</v>
      </c>
      <c r="J111">
        <v>9.8369999999999999E-2</v>
      </c>
      <c r="K111">
        <v>-2.1850000000000001E-2</v>
      </c>
      <c r="L111">
        <v>1.0457099999999999</v>
      </c>
      <c r="M111">
        <v>2.75E-2</v>
      </c>
      <c r="N111">
        <v>5.9589999999999997E-2</v>
      </c>
      <c r="O111">
        <v>147.91025999999999</v>
      </c>
      <c r="P111">
        <v>0.91249000000000002</v>
      </c>
      <c r="Q111">
        <v>671.40705000000003</v>
      </c>
      <c r="R111">
        <v>314.06193999999999</v>
      </c>
      <c r="S111" t="s">
        <v>26</v>
      </c>
      <c r="T111" t="e">
        <f>-Inf</f>
        <v>#NAME?</v>
      </c>
      <c r="U111">
        <v>3.9500000000000004E-3</v>
      </c>
      <c r="V111">
        <v>6.4400000000000004E-3</v>
      </c>
      <c r="W111">
        <v>6.3299999999999997E-3</v>
      </c>
      <c r="X111">
        <v>4.13E-3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111.89036</v>
      </c>
      <c r="B112">
        <v>25.140499999999999</v>
      </c>
      <c r="C112">
        <v>21.460290000000001</v>
      </c>
      <c r="D112">
        <v>21.17831</v>
      </c>
      <c r="E112">
        <v>25.206230000000001</v>
      </c>
      <c r="F112">
        <v>5.0520000000000002E-2</v>
      </c>
      <c r="G112">
        <v>0</v>
      </c>
      <c r="H112">
        <v>2.7000000000000001E-3</v>
      </c>
      <c r="I112">
        <v>0.50129999999999997</v>
      </c>
      <c r="J112">
        <v>0.10087</v>
      </c>
      <c r="K112">
        <v>-1.8200000000000001E-2</v>
      </c>
      <c r="L112">
        <v>1.0532999999999999</v>
      </c>
      <c r="M112">
        <v>2.7740000000000001E-2</v>
      </c>
      <c r="N112">
        <v>5.9589999999999997E-2</v>
      </c>
      <c r="O112">
        <v>147.95236</v>
      </c>
      <c r="P112">
        <v>0.79661999999999999</v>
      </c>
      <c r="Q112">
        <v>688.45150000000001</v>
      </c>
      <c r="R112">
        <v>314.50857000000002</v>
      </c>
      <c r="S112" t="s">
        <v>26</v>
      </c>
      <c r="T112" t="e">
        <f>-Inf</f>
        <v>#NAME?</v>
      </c>
      <c r="U112">
        <v>3.96E-3</v>
      </c>
      <c r="V112">
        <v>6.45E-3</v>
      </c>
      <c r="W112">
        <v>6.3299999999999997E-3</v>
      </c>
      <c r="X112">
        <v>4.13E-3</v>
      </c>
      <c r="Y112">
        <v>4.0499999999999998E-3</v>
      </c>
      <c r="Z112">
        <v>4.0000000000000001E-3</v>
      </c>
      <c r="AA112">
        <v>0</v>
      </c>
    </row>
    <row r="113" spans="1:27" x14ac:dyDescent="0.35">
      <c r="A113">
        <v>112.89122</v>
      </c>
      <c r="B113">
        <v>25.14038</v>
      </c>
      <c r="C113">
        <v>21.45928</v>
      </c>
      <c r="D113">
        <v>21.17822</v>
      </c>
      <c r="E113">
        <v>25.20589</v>
      </c>
      <c r="F113">
        <v>5.0619999999999998E-2</v>
      </c>
      <c r="G113">
        <v>0</v>
      </c>
      <c r="H113">
        <v>3.8600000000000001E-3</v>
      </c>
      <c r="I113">
        <v>0.50021000000000004</v>
      </c>
      <c r="J113">
        <v>8.8069999999999996E-2</v>
      </c>
      <c r="K113">
        <v>-2.0250000000000001E-2</v>
      </c>
      <c r="L113">
        <v>1.0490200000000001</v>
      </c>
      <c r="M113">
        <v>2.4129999999999999E-2</v>
      </c>
      <c r="N113">
        <v>5.9520000000000003E-2</v>
      </c>
      <c r="O113">
        <v>147.63283000000001</v>
      </c>
      <c r="P113">
        <v>1.1381699999999999</v>
      </c>
      <c r="Q113">
        <v>601.06643999999994</v>
      </c>
      <c r="R113">
        <v>315.12779</v>
      </c>
      <c r="S113" t="s">
        <v>26</v>
      </c>
      <c r="T113" t="e">
        <f>-Inf</f>
        <v>#NAME?</v>
      </c>
      <c r="U113">
        <v>3.96E-3</v>
      </c>
      <c r="V113">
        <v>6.4400000000000004E-3</v>
      </c>
      <c r="W113">
        <v>6.3200000000000001E-3</v>
      </c>
      <c r="X113">
        <v>4.1200000000000004E-3</v>
      </c>
      <c r="Y113">
        <v>4.0699999999999998E-3</v>
      </c>
      <c r="Z113">
        <v>4.0000000000000001E-3</v>
      </c>
      <c r="AA113">
        <v>0</v>
      </c>
    </row>
    <row r="114" spans="1:27" x14ac:dyDescent="0.35">
      <c r="A114">
        <v>113.89461</v>
      </c>
      <c r="B114">
        <v>25.139099999999999</v>
      </c>
      <c r="C114">
        <v>21.46077</v>
      </c>
      <c r="D114">
        <v>21.17812</v>
      </c>
      <c r="E114">
        <v>25.205020000000001</v>
      </c>
      <c r="F114">
        <v>5.0439999999999999E-2</v>
      </c>
      <c r="G114">
        <v>0</v>
      </c>
      <c r="H114">
        <v>3.3800000000000002E-3</v>
      </c>
      <c r="I114">
        <v>0.50019999999999998</v>
      </c>
      <c r="J114">
        <v>8.6970000000000006E-2</v>
      </c>
      <c r="K114">
        <v>-1.3599999999999999E-2</v>
      </c>
      <c r="L114">
        <v>1.0479099999999999</v>
      </c>
      <c r="M114">
        <v>2.3980000000000001E-2</v>
      </c>
      <c r="N114">
        <v>5.9630000000000002E-2</v>
      </c>
      <c r="O114">
        <v>147.62980999999999</v>
      </c>
      <c r="P114">
        <v>0.99848000000000003</v>
      </c>
      <c r="Q114">
        <v>593.55976999999996</v>
      </c>
      <c r="R114">
        <v>313.98154</v>
      </c>
      <c r="S114" t="s">
        <v>26</v>
      </c>
      <c r="T114" t="e">
        <f>-Inf</f>
        <v>#NAME?</v>
      </c>
      <c r="U114">
        <v>3.9699999999999996E-3</v>
      </c>
      <c r="V114">
        <v>6.4400000000000004E-3</v>
      </c>
      <c r="W114">
        <v>6.3200000000000001E-3</v>
      </c>
      <c r="X114">
        <v>4.1200000000000004E-3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114.89577</v>
      </c>
      <c r="B115">
        <v>25.1387</v>
      </c>
      <c r="C115">
        <v>21.460519999999999</v>
      </c>
      <c r="D115">
        <v>21.17897</v>
      </c>
      <c r="E115">
        <v>25.205459999999999</v>
      </c>
      <c r="F115">
        <v>5.0290000000000001E-2</v>
      </c>
      <c r="G115">
        <v>0</v>
      </c>
      <c r="H115">
        <v>4.2700000000000004E-3</v>
      </c>
      <c r="I115">
        <v>0.50077000000000005</v>
      </c>
      <c r="J115">
        <v>9.0770000000000003E-2</v>
      </c>
      <c r="K115">
        <v>-1.9650000000000001E-2</v>
      </c>
      <c r="L115">
        <v>1.0469900000000001</v>
      </c>
      <c r="M115">
        <v>2.5350000000000001E-2</v>
      </c>
      <c r="N115">
        <v>5.9229999999999998E-2</v>
      </c>
      <c r="O115">
        <v>147.79776000000001</v>
      </c>
      <c r="P115">
        <v>1.25926</v>
      </c>
      <c r="Q115">
        <v>619.47640999999999</v>
      </c>
      <c r="R115">
        <v>313.08177000000001</v>
      </c>
      <c r="S115" t="s">
        <v>26</v>
      </c>
      <c r="T115" t="e">
        <f>-Inf</f>
        <v>#NAME?</v>
      </c>
      <c r="U115">
        <v>3.96E-3</v>
      </c>
      <c r="V115">
        <v>6.4400000000000004E-3</v>
      </c>
      <c r="W115">
        <v>6.3200000000000001E-3</v>
      </c>
      <c r="X115">
        <v>4.1200000000000004E-3</v>
      </c>
      <c r="Y115">
        <v>4.0800000000000003E-3</v>
      </c>
      <c r="Z115">
        <v>4.0000000000000001E-3</v>
      </c>
      <c r="AA115">
        <v>0</v>
      </c>
    </row>
    <row r="116" spans="1:27" x14ac:dyDescent="0.35">
      <c r="A116">
        <v>115.89659</v>
      </c>
      <c r="B116">
        <v>25.139510000000001</v>
      </c>
      <c r="C116">
        <v>21.460550000000001</v>
      </c>
      <c r="D116">
        <v>21.1784</v>
      </c>
      <c r="E116">
        <v>25.206119999999999</v>
      </c>
      <c r="F116">
        <v>5.0500000000000003E-2</v>
      </c>
      <c r="G116">
        <v>0</v>
      </c>
      <c r="H116">
        <v>2.8999999999999998E-3</v>
      </c>
      <c r="I116">
        <v>0.49979000000000001</v>
      </c>
      <c r="J116">
        <v>9.6990000000000007E-2</v>
      </c>
      <c r="K116">
        <v>-1.8370000000000001E-2</v>
      </c>
      <c r="L116">
        <v>1.0488999999999999</v>
      </c>
      <c r="M116">
        <v>2.7029999999999998E-2</v>
      </c>
      <c r="N116">
        <v>5.96E-2</v>
      </c>
      <c r="O116">
        <v>147.50726</v>
      </c>
      <c r="P116">
        <v>0.85551999999999995</v>
      </c>
      <c r="Q116">
        <v>661.96482000000003</v>
      </c>
      <c r="R116">
        <v>314.38467000000003</v>
      </c>
      <c r="S116" t="s">
        <v>26</v>
      </c>
      <c r="T116" t="e">
        <f>-Inf</f>
        <v>#NAME?</v>
      </c>
      <c r="U116">
        <v>3.96E-3</v>
      </c>
      <c r="V116">
        <v>6.4400000000000004E-3</v>
      </c>
      <c r="W116">
        <v>6.3200000000000001E-3</v>
      </c>
      <c r="X116">
        <v>4.13E-3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116.89659</v>
      </c>
      <c r="B117">
        <v>25.138729999999999</v>
      </c>
      <c r="C117">
        <v>21.46087</v>
      </c>
      <c r="D117">
        <v>21.177440000000001</v>
      </c>
      <c r="E117">
        <v>25.206489999999999</v>
      </c>
      <c r="F117">
        <v>5.0119999999999998E-2</v>
      </c>
      <c r="G117">
        <v>0</v>
      </c>
      <c r="H117">
        <v>3.9500000000000004E-3</v>
      </c>
      <c r="I117">
        <v>0.50016000000000005</v>
      </c>
      <c r="J117">
        <v>0.10131</v>
      </c>
      <c r="K117">
        <v>-1.478E-2</v>
      </c>
      <c r="L117">
        <v>1.0441100000000001</v>
      </c>
      <c r="M117">
        <v>2.8719999999999999E-2</v>
      </c>
      <c r="N117">
        <v>5.9420000000000001E-2</v>
      </c>
      <c r="O117">
        <v>147.61687000000001</v>
      </c>
      <c r="P117">
        <v>1.1652899999999999</v>
      </c>
      <c r="Q117">
        <v>691.41741999999999</v>
      </c>
      <c r="R117">
        <v>312.0027</v>
      </c>
      <c r="S117" t="s">
        <v>26</v>
      </c>
      <c r="T117" t="e">
        <f>-Inf</f>
        <v>#NAME?</v>
      </c>
      <c r="U117">
        <v>3.9699999999999996E-3</v>
      </c>
      <c r="V117">
        <v>6.43E-3</v>
      </c>
      <c r="W117">
        <v>6.3200000000000001E-3</v>
      </c>
      <c r="X117">
        <v>4.13E-3</v>
      </c>
      <c r="Y117">
        <v>4.0699999999999998E-3</v>
      </c>
      <c r="Z117">
        <v>4.0000000000000001E-3</v>
      </c>
      <c r="AA117">
        <v>0</v>
      </c>
    </row>
    <row r="118" spans="1:27" x14ac:dyDescent="0.35">
      <c r="A118">
        <v>117.89766</v>
      </c>
      <c r="B118">
        <v>25.139810000000001</v>
      </c>
      <c r="C118">
        <v>21.46152</v>
      </c>
      <c r="D118">
        <v>21.177769999999999</v>
      </c>
      <c r="E118">
        <v>25.204899999999999</v>
      </c>
      <c r="F118">
        <v>5.033E-2</v>
      </c>
      <c r="G118">
        <v>0</v>
      </c>
      <c r="H118">
        <v>3.4399999999999999E-3</v>
      </c>
      <c r="I118">
        <v>0.50287999999999999</v>
      </c>
      <c r="J118">
        <v>0.10093000000000001</v>
      </c>
      <c r="K118">
        <v>-1.4250000000000001E-2</v>
      </c>
      <c r="L118">
        <v>1.05199</v>
      </c>
      <c r="M118">
        <v>2.7480000000000001E-2</v>
      </c>
      <c r="N118">
        <v>5.9740000000000001E-2</v>
      </c>
      <c r="O118">
        <v>148.41896</v>
      </c>
      <c r="P118">
        <v>1.01671</v>
      </c>
      <c r="Q118">
        <v>688.84415999999999</v>
      </c>
      <c r="R118">
        <v>313.32911999999999</v>
      </c>
      <c r="S118" t="s">
        <v>26</v>
      </c>
      <c r="T118" t="e">
        <f>-Inf</f>
        <v>#NAME?</v>
      </c>
      <c r="U118">
        <v>3.9699999999999996E-3</v>
      </c>
      <c r="V118">
        <v>6.45E-3</v>
      </c>
      <c r="W118">
        <v>6.3299999999999997E-3</v>
      </c>
      <c r="X118">
        <v>4.13E-3</v>
      </c>
      <c r="Y118">
        <v>4.0699999999999998E-3</v>
      </c>
      <c r="Z118">
        <v>4.0000000000000001E-3</v>
      </c>
      <c r="AA118">
        <v>0</v>
      </c>
    </row>
    <row r="119" spans="1:27" x14ac:dyDescent="0.35">
      <c r="A119">
        <v>118.89979</v>
      </c>
      <c r="B119">
        <v>25.139389999999999</v>
      </c>
      <c r="C119">
        <v>21.46031</v>
      </c>
      <c r="D119">
        <v>21.179069999999999</v>
      </c>
      <c r="E119">
        <v>25.205749999999998</v>
      </c>
      <c r="F119">
        <v>5.0220000000000001E-2</v>
      </c>
      <c r="G119">
        <v>0</v>
      </c>
      <c r="H119">
        <v>3.4399999999999999E-3</v>
      </c>
      <c r="I119">
        <v>0.50129999999999997</v>
      </c>
      <c r="J119">
        <v>9.3160000000000007E-2</v>
      </c>
      <c r="K119">
        <v>-1.7409999999999998E-2</v>
      </c>
      <c r="L119">
        <v>1.0478799999999999</v>
      </c>
      <c r="M119">
        <v>2.5860000000000001E-2</v>
      </c>
      <c r="N119">
        <v>5.9080000000000001E-2</v>
      </c>
      <c r="O119">
        <v>147.95224999999999</v>
      </c>
      <c r="P119">
        <v>1.01468</v>
      </c>
      <c r="Q119">
        <v>635.82132000000001</v>
      </c>
      <c r="R119">
        <v>312.62934000000001</v>
      </c>
      <c r="S119" t="s">
        <v>26</v>
      </c>
      <c r="T119" t="e">
        <f>-Inf</f>
        <v>#NAME?</v>
      </c>
      <c r="U119">
        <v>3.96E-3</v>
      </c>
      <c r="V119">
        <v>6.4400000000000004E-3</v>
      </c>
      <c r="W119">
        <v>6.3299999999999997E-3</v>
      </c>
      <c r="X119">
        <v>4.1200000000000004E-3</v>
      </c>
      <c r="Y119">
        <v>4.0699999999999998E-3</v>
      </c>
      <c r="Z119">
        <v>4.0000000000000001E-3</v>
      </c>
      <c r="AA119">
        <v>0</v>
      </c>
    </row>
    <row r="120" spans="1:27" x14ac:dyDescent="0.35">
      <c r="A120">
        <v>119.90064</v>
      </c>
      <c r="B120">
        <v>25.139019999999999</v>
      </c>
      <c r="C120">
        <v>21.460629999999998</v>
      </c>
      <c r="D120">
        <v>21.178609999999999</v>
      </c>
      <c r="E120">
        <v>25.20391</v>
      </c>
      <c r="F120">
        <v>5.0689999999999999E-2</v>
      </c>
      <c r="G120">
        <v>0</v>
      </c>
      <c r="H120">
        <v>3.0200000000000001E-3</v>
      </c>
      <c r="I120">
        <v>0.50263999999999998</v>
      </c>
      <c r="J120">
        <v>0.10222000000000001</v>
      </c>
      <c r="K120">
        <v>-1.8499999999999999E-2</v>
      </c>
      <c r="L120">
        <v>1.0481799999999999</v>
      </c>
      <c r="M120">
        <v>2.775E-2</v>
      </c>
      <c r="N120">
        <v>5.9799999999999999E-2</v>
      </c>
      <c r="O120">
        <v>148.34895</v>
      </c>
      <c r="P120">
        <v>0.89107000000000003</v>
      </c>
      <c r="Q120">
        <v>697.61536999999998</v>
      </c>
      <c r="R120">
        <v>315.55860000000001</v>
      </c>
      <c r="S120" t="s">
        <v>26</v>
      </c>
      <c r="T120" t="e">
        <f>-Inf</f>
        <v>#NAME?</v>
      </c>
      <c r="U120">
        <v>3.96E-3</v>
      </c>
      <c r="V120">
        <v>6.4400000000000004E-3</v>
      </c>
      <c r="W120">
        <v>6.3299999999999997E-3</v>
      </c>
      <c r="X120">
        <v>4.1399999999999996E-3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120.9014</v>
      </c>
      <c r="B121">
        <v>25.139199999999999</v>
      </c>
      <c r="C121">
        <v>21.460640000000001</v>
      </c>
      <c r="D121">
        <v>21.17811</v>
      </c>
      <c r="E121">
        <v>25.203710000000001</v>
      </c>
      <c r="F121">
        <v>5.0569999999999997E-2</v>
      </c>
      <c r="G121">
        <v>0</v>
      </c>
      <c r="H121">
        <v>2.8999999999999998E-3</v>
      </c>
      <c r="I121">
        <v>0.50177000000000005</v>
      </c>
      <c r="J121">
        <v>8.8789999999999994E-2</v>
      </c>
      <c r="K121">
        <v>-2.0320000000000001E-2</v>
      </c>
      <c r="L121">
        <v>1.04847</v>
      </c>
      <c r="M121">
        <v>2.3959999999999999E-2</v>
      </c>
      <c r="N121">
        <v>5.9769999999999997E-2</v>
      </c>
      <c r="O121">
        <v>148.0909</v>
      </c>
      <c r="P121">
        <v>0.85582000000000003</v>
      </c>
      <c r="Q121">
        <v>605.95685000000003</v>
      </c>
      <c r="R121">
        <v>314.82351</v>
      </c>
      <c r="S121" t="s">
        <v>26</v>
      </c>
      <c r="T121" t="e">
        <f>-Inf</f>
        <v>#NAME?</v>
      </c>
      <c r="U121">
        <v>3.96E-3</v>
      </c>
      <c r="V121">
        <v>6.4400000000000004E-3</v>
      </c>
      <c r="W121">
        <v>6.3299999999999997E-3</v>
      </c>
      <c r="X121">
        <v>4.1200000000000004E-3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121.90228999999999</v>
      </c>
      <c r="B122">
        <v>25.138919999999999</v>
      </c>
      <c r="C122">
        <v>21.460450000000002</v>
      </c>
      <c r="D122">
        <v>21.17869</v>
      </c>
      <c r="E122">
        <v>25.202670000000001</v>
      </c>
      <c r="F122">
        <v>5.049E-2</v>
      </c>
      <c r="G122">
        <v>0</v>
      </c>
      <c r="H122">
        <v>3.0100000000000001E-3</v>
      </c>
      <c r="I122">
        <v>0.50183</v>
      </c>
      <c r="J122">
        <v>8.7870000000000004E-2</v>
      </c>
      <c r="K122">
        <v>-1.524E-2</v>
      </c>
      <c r="L122">
        <v>1.0505</v>
      </c>
      <c r="M122">
        <v>2.3429999999999999E-2</v>
      </c>
      <c r="N122">
        <v>5.9499999999999997E-2</v>
      </c>
      <c r="O122">
        <v>148.11048</v>
      </c>
      <c r="P122">
        <v>0.88710999999999995</v>
      </c>
      <c r="Q122">
        <v>599.71052999999995</v>
      </c>
      <c r="R122">
        <v>314.29604</v>
      </c>
      <c r="S122" t="s">
        <v>26</v>
      </c>
      <c r="T122" t="e">
        <f>-Inf</f>
        <v>#NAME?</v>
      </c>
      <c r="U122">
        <v>3.9699999999999996E-3</v>
      </c>
      <c r="V122">
        <v>6.45E-3</v>
      </c>
      <c r="W122">
        <v>6.3299999999999997E-3</v>
      </c>
      <c r="X122">
        <v>4.1200000000000004E-3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122.9068</v>
      </c>
      <c r="B123">
        <v>25.140650000000001</v>
      </c>
      <c r="C123">
        <v>21.46088</v>
      </c>
      <c r="D123">
        <v>21.17841</v>
      </c>
      <c r="E123">
        <v>25.203900000000001</v>
      </c>
      <c r="F123">
        <v>5.0770000000000003E-2</v>
      </c>
      <c r="G123">
        <v>0</v>
      </c>
      <c r="H123">
        <v>3.6700000000000001E-3</v>
      </c>
      <c r="I123">
        <v>0.50351000000000001</v>
      </c>
      <c r="J123">
        <v>9.5530000000000004E-2</v>
      </c>
      <c r="K123">
        <v>-1.5259999999999999E-2</v>
      </c>
      <c r="L123">
        <v>1.0505</v>
      </c>
      <c r="M123">
        <v>2.528E-2</v>
      </c>
      <c r="N123">
        <v>5.9990000000000002E-2</v>
      </c>
      <c r="O123">
        <v>148.60611</v>
      </c>
      <c r="P123">
        <v>1.0822700000000001</v>
      </c>
      <c r="Q123">
        <v>651.95145000000002</v>
      </c>
      <c r="R123">
        <v>316.06795</v>
      </c>
      <c r="S123" t="s">
        <v>26</v>
      </c>
      <c r="T123" t="e">
        <f>-Inf</f>
        <v>#NAME?</v>
      </c>
      <c r="U123">
        <v>3.9699999999999996E-3</v>
      </c>
      <c r="V123">
        <v>6.45E-3</v>
      </c>
      <c r="W123">
        <v>6.3400000000000001E-3</v>
      </c>
      <c r="X123">
        <v>4.13E-3</v>
      </c>
      <c r="Y123">
        <v>4.0699999999999998E-3</v>
      </c>
      <c r="Z123">
        <v>4.0000000000000001E-3</v>
      </c>
      <c r="AA123">
        <v>0</v>
      </c>
    </row>
    <row r="124" spans="1:27" x14ac:dyDescent="0.35">
      <c r="A124">
        <v>123.90667000000001</v>
      </c>
      <c r="B124">
        <v>25.140080000000001</v>
      </c>
      <c r="C124">
        <v>21.461729999999999</v>
      </c>
      <c r="D124">
        <v>21.178699999999999</v>
      </c>
      <c r="E124">
        <v>25.20327</v>
      </c>
      <c r="F124">
        <v>5.015E-2</v>
      </c>
      <c r="G124">
        <v>0</v>
      </c>
      <c r="H124">
        <v>3.5899999999999999E-3</v>
      </c>
      <c r="I124">
        <v>0.50026000000000004</v>
      </c>
      <c r="J124">
        <v>8.2189999999999999E-2</v>
      </c>
      <c r="K124">
        <v>-2.6380000000000001E-2</v>
      </c>
      <c r="L124">
        <v>1.0505199999999999</v>
      </c>
      <c r="M124">
        <v>2.1729999999999999E-2</v>
      </c>
      <c r="N124">
        <v>5.9369999999999999E-2</v>
      </c>
      <c r="O124">
        <v>147.64669000000001</v>
      </c>
      <c r="P124">
        <v>1.0594600000000001</v>
      </c>
      <c r="Q124">
        <v>560.94447000000002</v>
      </c>
      <c r="R124">
        <v>312.1841</v>
      </c>
      <c r="S124" t="s">
        <v>26</v>
      </c>
      <c r="T124" t="e">
        <f>-Inf</f>
        <v>#NAME?</v>
      </c>
      <c r="U124">
        <v>3.9399999999999999E-3</v>
      </c>
      <c r="V124">
        <v>6.45E-3</v>
      </c>
      <c r="W124">
        <v>6.3200000000000001E-3</v>
      </c>
      <c r="X124">
        <v>4.1099999999999999E-3</v>
      </c>
      <c r="Y124">
        <v>4.0699999999999998E-3</v>
      </c>
      <c r="Z124">
        <v>4.0000000000000001E-3</v>
      </c>
      <c r="AA124">
        <v>0</v>
      </c>
    </row>
    <row r="125" spans="1:27" x14ac:dyDescent="0.35">
      <c r="A125">
        <v>124.90666</v>
      </c>
      <c r="B125">
        <v>25.140350000000002</v>
      </c>
      <c r="C125">
        <v>21.461020000000001</v>
      </c>
      <c r="D125">
        <v>21.178719999999998</v>
      </c>
      <c r="E125">
        <v>25.203009999999999</v>
      </c>
      <c r="F125">
        <v>5.0619999999999998E-2</v>
      </c>
      <c r="G125">
        <v>0</v>
      </c>
      <c r="H125">
        <v>3.2100000000000002E-3</v>
      </c>
      <c r="I125">
        <v>0.50222999999999995</v>
      </c>
      <c r="J125">
        <v>8.9399999999999993E-2</v>
      </c>
      <c r="K125">
        <v>-1.8669999999999999E-2</v>
      </c>
      <c r="L125">
        <v>1.05003</v>
      </c>
      <c r="M125">
        <v>2.3429999999999999E-2</v>
      </c>
      <c r="N125">
        <v>5.9769999999999997E-2</v>
      </c>
      <c r="O125">
        <v>148.22878</v>
      </c>
      <c r="P125">
        <v>0.94813000000000003</v>
      </c>
      <c r="Q125">
        <v>610.11311999999998</v>
      </c>
      <c r="R125">
        <v>315.10581000000002</v>
      </c>
      <c r="S125" t="s">
        <v>26</v>
      </c>
      <c r="T125" t="e">
        <f>-Inf</f>
        <v>#NAME?</v>
      </c>
      <c r="U125">
        <v>3.96E-3</v>
      </c>
      <c r="V125">
        <v>6.45E-3</v>
      </c>
      <c r="W125">
        <v>6.3299999999999997E-3</v>
      </c>
      <c r="X125">
        <v>4.1200000000000004E-3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125.90640999999999</v>
      </c>
      <c r="B126">
        <v>25.140470000000001</v>
      </c>
      <c r="C126">
        <v>21.460789999999999</v>
      </c>
      <c r="D126">
        <v>21.177420000000001</v>
      </c>
      <c r="E126">
        <v>25.203880000000002</v>
      </c>
      <c r="F126">
        <v>5.024E-2</v>
      </c>
      <c r="G126">
        <v>0</v>
      </c>
      <c r="H126">
        <v>4.2500000000000003E-3</v>
      </c>
      <c r="I126">
        <v>0.50085000000000002</v>
      </c>
      <c r="J126">
        <v>0.10274999999999999</v>
      </c>
      <c r="K126">
        <v>-1.1310000000000001E-2</v>
      </c>
      <c r="L126">
        <v>1.0462400000000001</v>
      </c>
      <c r="M126">
        <v>2.725E-2</v>
      </c>
      <c r="N126">
        <v>5.9549999999999999E-2</v>
      </c>
      <c r="O126">
        <v>147.81897000000001</v>
      </c>
      <c r="P126">
        <v>1.25301</v>
      </c>
      <c r="Q126">
        <v>701.24090000000001</v>
      </c>
      <c r="R126">
        <v>312.76443</v>
      </c>
      <c r="S126" t="s">
        <v>26</v>
      </c>
      <c r="T126" t="e">
        <f>-Inf</f>
        <v>#NAME?</v>
      </c>
      <c r="U126">
        <v>3.98E-3</v>
      </c>
      <c r="V126">
        <v>6.4400000000000004E-3</v>
      </c>
      <c r="W126">
        <v>6.3200000000000001E-3</v>
      </c>
      <c r="X126">
        <v>4.1399999999999996E-3</v>
      </c>
      <c r="Y126">
        <v>4.0800000000000003E-3</v>
      </c>
      <c r="Z126">
        <v>4.0000000000000001E-3</v>
      </c>
      <c r="AA126">
        <v>0</v>
      </c>
    </row>
    <row r="127" spans="1:27" x14ac:dyDescent="0.35">
      <c r="A127">
        <v>126.90666</v>
      </c>
      <c r="B127">
        <v>25.1401</v>
      </c>
      <c r="C127">
        <v>21.461210000000001</v>
      </c>
      <c r="D127">
        <v>21.178039999999999</v>
      </c>
      <c r="E127">
        <v>25.203410000000002</v>
      </c>
      <c r="F127">
        <v>5.0389999999999997E-2</v>
      </c>
      <c r="G127">
        <v>0</v>
      </c>
      <c r="H127">
        <v>3.5699999999999998E-3</v>
      </c>
      <c r="I127">
        <v>0.49963999999999997</v>
      </c>
      <c r="J127">
        <v>9.5890000000000003E-2</v>
      </c>
      <c r="K127">
        <v>-1.4630000000000001E-2</v>
      </c>
      <c r="L127">
        <v>1.0476300000000001</v>
      </c>
      <c r="M127">
        <v>2.5399999999999999E-2</v>
      </c>
      <c r="N127">
        <v>5.969E-2</v>
      </c>
      <c r="O127">
        <v>147.46314000000001</v>
      </c>
      <c r="P127">
        <v>1.0529500000000001</v>
      </c>
      <c r="Q127">
        <v>654.41431</v>
      </c>
      <c r="R127">
        <v>313.70008999999999</v>
      </c>
      <c r="S127" t="s">
        <v>26</v>
      </c>
      <c r="T127" t="e">
        <f>-Inf</f>
        <v>#NAME?</v>
      </c>
      <c r="U127">
        <v>3.9699999999999996E-3</v>
      </c>
      <c r="V127">
        <v>6.4400000000000004E-3</v>
      </c>
      <c r="W127">
        <v>6.3200000000000001E-3</v>
      </c>
      <c r="X127">
        <v>4.13E-3</v>
      </c>
      <c r="Y127">
        <v>4.0699999999999998E-3</v>
      </c>
      <c r="Z127">
        <v>4.0000000000000001E-3</v>
      </c>
      <c r="AA127">
        <v>0</v>
      </c>
    </row>
    <row r="128" spans="1:27" x14ac:dyDescent="0.35">
      <c r="A128">
        <v>127.90667000000001</v>
      </c>
      <c r="B128">
        <v>25.14105</v>
      </c>
      <c r="C128">
        <v>21.461480000000002</v>
      </c>
      <c r="D128">
        <v>21.17793</v>
      </c>
      <c r="E128">
        <v>25.204560000000001</v>
      </c>
      <c r="F128">
        <v>5.067E-2</v>
      </c>
      <c r="G128">
        <v>0</v>
      </c>
      <c r="H128">
        <v>3.5400000000000002E-3</v>
      </c>
      <c r="I128">
        <v>0.50031000000000003</v>
      </c>
      <c r="J128">
        <v>0.10199</v>
      </c>
      <c r="K128">
        <v>-2.01E-2</v>
      </c>
      <c r="L128">
        <v>1.0493399999999999</v>
      </c>
      <c r="M128">
        <v>2.7099999999999999E-2</v>
      </c>
      <c r="N128">
        <v>6.0100000000000001E-2</v>
      </c>
      <c r="O128">
        <v>147.65959000000001</v>
      </c>
      <c r="P128">
        <v>1.04555</v>
      </c>
      <c r="Q128">
        <v>696.08810000000005</v>
      </c>
      <c r="R128">
        <v>315.46057999999999</v>
      </c>
      <c r="S128" t="s">
        <v>26</v>
      </c>
      <c r="T128" t="e">
        <f>-Inf</f>
        <v>#NAME?</v>
      </c>
      <c r="U128">
        <v>3.96E-3</v>
      </c>
      <c r="V128">
        <v>6.45E-3</v>
      </c>
      <c r="W128">
        <v>6.3200000000000001E-3</v>
      </c>
      <c r="X128">
        <v>4.13E-3</v>
      </c>
      <c r="Y128">
        <v>4.0699999999999998E-3</v>
      </c>
      <c r="Z128">
        <v>4.0000000000000001E-3</v>
      </c>
      <c r="AA128">
        <v>0</v>
      </c>
    </row>
    <row r="129" spans="1:27" x14ac:dyDescent="0.35">
      <c r="A129">
        <v>128.90658999999999</v>
      </c>
      <c r="B129">
        <v>25.139620000000001</v>
      </c>
      <c r="C129">
        <v>21.461040000000001</v>
      </c>
      <c r="D129">
        <v>21.178660000000001</v>
      </c>
      <c r="E129">
        <v>25.204350000000002</v>
      </c>
      <c r="F129">
        <v>5.0180000000000002E-2</v>
      </c>
      <c r="G129">
        <v>0</v>
      </c>
      <c r="H129">
        <v>3.2200000000000002E-3</v>
      </c>
      <c r="I129">
        <v>0.50105999999999995</v>
      </c>
      <c r="J129">
        <v>9.8419999999999994E-2</v>
      </c>
      <c r="K129">
        <v>-1.158E-2</v>
      </c>
      <c r="L129">
        <v>1.04766</v>
      </c>
      <c r="M129">
        <v>2.665E-2</v>
      </c>
      <c r="N129">
        <v>5.9270000000000003E-2</v>
      </c>
      <c r="O129">
        <v>147.88197</v>
      </c>
      <c r="P129">
        <v>0.94921999999999995</v>
      </c>
      <c r="Q129">
        <v>671.67984000000001</v>
      </c>
      <c r="R129">
        <v>312.38493999999997</v>
      </c>
      <c r="S129" t="s">
        <v>26</v>
      </c>
      <c r="T129" t="e">
        <f>-Inf</f>
        <v>#NAME?</v>
      </c>
      <c r="U129">
        <v>3.98E-3</v>
      </c>
      <c r="V129">
        <v>6.4400000000000004E-3</v>
      </c>
      <c r="W129">
        <v>6.3299999999999997E-3</v>
      </c>
      <c r="X129">
        <v>4.13E-3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129.90666999999999</v>
      </c>
      <c r="B130">
        <v>25.140250000000002</v>
      </c>
      <c r="C130">
        <v>21.461539999999999</v>
      </c>
      <c r="D130">
        <v>21.178270000000001</v>
      </c>
      <c r="E130">
        <v>25.204360000000001</v>
      </c>
      <c r="F130">
        <v>5.0439999999999999E-2</v>
      </c>
      <c r="G130">
        <v>0</v>
      </c>
      <c r="H130">
        <v>2.49E-3</v>
      </c>
      <c r="I130">
        <v>0.50390000000000001</v>
      </c>
      <c r="J130">
        <v>9.9220000000000003E-2</v>
      </c>
      <c r="K130">
        <v>-2.3779999999999999E-2</v>
      </c>
      <c r="L130">
        <v>1.0533399999999999</v>
      </c>
      <c r="M130">
        <v>2.6610000000000002E-2</v>
      </c>
      <c r="N130">
        <v>5.9769999999999997E-2</v>
      </c>
      <c r="O130">
        <v>148.72112999999999</v>
      </c>
      <c r="P130">
        <v>0.73504999999999998</v>
      </c>
      <c r="Q130">
        <v>677.13617999999997</v>
      </c>
      <c r="R130">
        <v>314.03593999999998</v>
      </c>
      <c r="S130" t="s">
        <v>26</v>
      </c>
      <c r="T130" t="e">
        <f>-Inf</f>
        <v>#NAME?</v>
      </c>
      <c r="U130">
        <v>3.9500000000000004E-3</v>
      </c>
      <c r="V130">
        <v>6.45E-3</v>
      </c>
      <c r="W130">
        <v>6.3400000000000001E-3</v>
      </c>
      <c r="X130">
        <v>4.13E-3</v>
      </c>
      <c r="Y130">
        <v>4.0499999999999998E-3</v>
      </c>
      <c r="Z130">
        <v>4.0000000000000001E-3</v>
      </c>
      <c r="AA130">
        <v>0</v>
      </c>
    </row>
    <row r="131" spans="1:27" x14ac:dyDescent="0.35">
      <c r="A131">
        <v>130.90665999999999</v>
      </c>
      <c r="B131">
        <v>25.140080000000001</v>
      </c>
      <c r="C131">
        <v>21.46142</v>
      </c>
      <c r="D131">
        <v>21.17897</v>
      </c>
      <c r="E131">
        <v>25.203189999999999</v>
      </c>
      <c r="F131">
        <v>5.0220000000000001E-2</v>
      </c>
      <c r="G131">
        <v>0</v>
      </c>
      <c r="H131">
        <v>3.14E-3</v>
      </c>
      <c r="I131">
        <v>0.49954999999999999</v>
      </c>
      <c r="J131">
        <v>8.7300000000000003E-2</v>
      </c>
      <c r="K131">
        <v>-1.976E-2</v>
      </c>
      <c r="L131">
        <v>1.0471900000000001</v>
      </c>
      <c r="M131">
        <v>2.3050000000000001E-2</v>
      </c>
      <c r="N131">
        <v>5.9339999999999997E-2</v>
      </c>
      <c r="O131">
        <v>147.43625</v>
      </c>
      <c r="P131">
        <v>0.92762999999999995</v>
      </c>
      <c r="Q131">
        <v>595.77651000000003</v>
      </c>
      <c r="R131">
        <v>312.66647999999998</v>
      </c>
      <c r="S131" t="s">
        <v>26</v>
      </c>
      <c r="T131" t="e">
        <f>-Inf</f>
        <v>#NAME?</v>
      </c>
      <c r="U131">
        <v>3.96E-3</v>
      </c>
      <c r="V131">
        <v>6.4400000000000004E-3</v>
      </c>
      <c r="W131">
        <v>6.3200000000000001E-3</v>
      </c>
      <c r="X131">
        <v>4.1200000000000004E-3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131.90665999999999</v>
      </c>
      <c r="B132">
        <v>25.140250000000002</v>
      </c>
      <c r="C132">
        <v>21.46219</v>
      </c>
      <c r="D132">
        <v>21.178280000000001</v>
      </c>
      <c r="E132">
        <v>25.203119999999998</v>
      </c>
      <c r="F132">
        <v>5.0040000000000001E-2</v>
      </c>
      <c r="G132">
        <v>0</v>
      </c>
      <c r="H132">
        <v>2.8400000000000001E-3</v>
      </c>
      <c r="I132">
        <v>0.50122</v>
      </c>
      <c r="J132">
        <v>8.8770000000000002E-2</v>
      </c>
      <c r="K132">
        <v>-2.138E-2</v>
      </c>
      <c r="L132">
        <v>1.05061</v>
      </c>
      <c r="M132">
        <v>2.3349999999999999E-2</v>
      </c>
      <c r="N132">
        <v>5.9429999999999997E-2</v>
      </c>
      <c r="O132">
        <v>147.92863</v>
      </c>
      <c r="P132">
        <v>0.83843999999999996</v>
      </c>
      <c r="Q132">
        <v>605.83190000000002</v>
      </c>
      <c r="R132">
        <v>311.53208999999998</v>
      </c>
      <c r="S132" t="s">
        <v>26</v>
      </c>
      <c r="T132" t="e">
        <f>-Inf</f>
        <v>#NAME?</v>
      </c>
      <c r="U132">
        <v>3.9500000000000004E-3</v>
      </c>
      <c r="V132">
        <v>6.45E-3</v>
      </c>
      <c r="W132">
        <v>6.3299999999999997E-3</v>
      </c>
      <c r="X132">
        <v>4.1200000000000004E-3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132.90665999999999</v>
      </c>
      <c r="B133">
        <v>25.140260000000001</v>
      </c>
      <c r="C133">
        <v>21.462589999999999</v>
      </c>
      <c r="D133">
        <v>21.178840000000001</v>
      </c>
      <c r="E133">
        <v>25.203700000000001</v>
      </c>
      <c r="F133">
        <v>5.0290000000000001E-2</v>
      </c>
      <c r="G133">
        <v>0</v>
      </c>
      <c r="H133">
        <v>3.1900000000000001E-3</v>
      </c>
      <c r="I133">
        <v>0.50222</v>
      </c>
      <c r="J133">
        <v>9.7890000000000005E-2</v>
      </c>
      <c r="K133">
        <v>-1.9650000000000001E-2</v>
      </c>
      <c r="L133">
        <v>1.04636</v>
      </c>
      <c r="M133">
        <v>2.598E-2</v>
      </c>
      <c r="N133">
        <v>5.969E-2</v>
      </c>
      <c r="O133">
        <v>148.22346999999999</v>
      </c>
      <c r="P133">
        <v>0.94267000000000001</v>
      </c>
      <c r="Q133">
        <v>668.08398</v>
      </c>
      <c r="R133">
        <v>313.06626999999997</v>
      </c>
      <c r="S133" t="s">
        <v>26</v>
      </c>
      <c r="T133" t="e">
        <f>-Inf</f>
        <v>#NAME?</v>
      </c>
      <c r="U133">
        <v>3.96E-3</v>
      </c>
      <c r="V133">
        <v>6.4400000000000004E-3</v>
      </c>
      <c r="W133">
        <v>6.3299999999999997E-3</v>
      </c>
      <c r="X133">
        <v>4.13E-3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133.90665000000001</v>
      </c>
      <c r="B134">
        <v>25.13983</v>
      </c>
      <c r="C134">
        <v>21.46264</v>
      </c>
      <c r="D134">
        <v>21.178909999999998</v>
      </c>
      <c r="E134">
        <v>25.204360000000001</v>
      </c>
      <c r="F134">
        <v>5.0340000000000003E-2</v>
      </c>
      <c r="G134">
        <v>0</v>
      </c>
      <c r="H134">
        <v>2.5600000000000002E-3</v>
      </c>
      <c r="I134">
        <v>0.50078999999999996</v>
      </c>
      <c r="J134">
        <v>8.6999999999999994E-2</v>
      </c>
      <c r="K134">
        <v>-1.9470000000000001E-2</v>
      </c>
      <c r="L134">
        <v>1.04941</v>
      </c>
      <c r="M134">
        <v>2.3480000000000001E-2</v>
      </c>
      <c r="N134">
        <v>5.9749999999999998E-2</v>
      </c>
      <c r="O134">
        <v>147.80179999999999</v>
      </c>
      <c r="P134">
        <v>0.75541999999999998</v>
      </c>
      <c r="Q134">
        <v>593.78087000000005</v>
      </c>
      <c r="R134">
        <v>313.40501999999998</v>
      </c>
      <c r="S134" t="s">
        <v>26</v>
      </c>
      <c r="T134" t="e">
        <f>-Inf</f>
        <v>#NAME?</v>
      </c>
      <c r="U134">
        <v>3.96E-3</v>
      </c>
      <c r="V134">
        <v>6.45E-3</v>
      </c>
      <c r="W134">
        <v>6.3200000000000001E-3</v>
      </c>
      <c r="X134">
        <v>4.1200000000000004E-3</v>
      </c>
      <c r="Y134">
        <v>4.0499999999999998E-3</v>
      </c>
      <c r="Z134">
        <v>4.0000000000000001E-3</v>
      </c>
      <c r="AA134">
        <v>0</v>
      </c>
    </row>
    <row r="135" spans="1:27" x14ac:dyDescent="0.35">
      <c r="A135">
        <v>134.90665999999999</v>
      </c>
      <c r="B135">
        <v>25.141459999999999</v>
      </c>
      <c r="C135">
        <v>21.46227</v>
      </c>
      <c r="D135">
        <v>21.178609999999999</v>
      </c>
      <c r="E135">
        <v>25.20373</v>
      </c>
      <c r="F135">
        <v>5.0689999999999999E-2</v>
      </c>
      <c r="G135">
        <v>0</v>
      </c>
      <c r="H135">
        <v>3.3500000000000001E-3</v>
      </c>
      <c r="I135">
        <v>0.50182000000000004</v>
      </c>
      <c r="J135">
        <v>9.0569999999999998E-2</v>
      </c>
      <c r="K135">
        <v>-1.754E-2</v>
      </c>
      <c r="L135">
        <v>1.0479000000000001</v>
      </c>
      <c r="M135">
        <v>2.359E-2</v>
      </c>
      <c r="N135">
        <v>6.0150000000000002E-2</v>
      </c>
      <c r="O135">
        <v>148.10804999999999</v>
      </c>
      <c r="P135">
        <v>0.98867000000000005</v>
      </c>
      <c r="Q135">
        <v>618.13876000000005</v>
      </c>
      <c r="R135">
        <v>315.60147000000001</v>
      </c>
      <c r="S135" t="s">
        <v>26</v>
      </c>
      <c r="T135" t="e">
        <f>-Inf</f>
        <v>#NAME?</v>
      </c>
      <c r="U135">
        <v>3.96E-3</v>
      </c>
      <c r="V135">
        <v>6.4400000000000004E-3</v>
      </c>
      <c r="W135">
        <v>6.3299999999999997E-3</v>
      </c>
      <c r="X135">
        <v>4.1200000000000004E-3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135.90765999999999</v>
      </c>
      <c r="B136">
        <v>25.141999999999999</v>
      </c>
      <c r="C136">
        <v>21.461749999999999</v>
      </c>
      <c r="D136">
        <v>21.178899999999999</v>
      </c>
      <c r="E136">
        <v>25.204460000000001</v>
      </c>
      <c r="F136">
        <v>5.0319999999999997E-2</v>
      </c>
      <c r="G136">
        <v>0</v>
      </c>
      <c r="H136">
        <v>3.8999999999999998E-3</v>
      </c>
      <c r="I136">
        <v>0.49991000000000002</v>
      </c>
      <c r="J136">
        <v>0.10589999999999999</v>
      </c>
      <c r="K136">
        <v>-1.464E-2</v>
      </c>
      <c r="L136">
        <v>1.0454600000000001</v>
      </c>
      <c r="M136">
        <v>2.767E-2</v>
      </c>
      <c r="N136">
        <v>5.9540000000000003E-2</v>
      </c>
      <c r="O136">
        <v>147.54222999999999</v>
      </c>
      <c r="P136">
        <v>1.1521300000000001</v>
      </c>
      <c r="Q136">
        <v>722.76750000000004</v>
      </c>
      <c r="R136">
        <v>313.26877999999999</v>
      </c>
      <c r="S136" t="s">
        <v>26</v>
      </c>
      <c r="T136" t="e">
        <f>-Inf</f>
        <v>#NAME?</v>
      </c>
      <c r="U136">
        <v>3.9699999999999996E-3</v>
      </c>
      <c r="V136">
        <v>6.4400000000000004E-3</v>
      </c>
      <c r="W136">
        <v>6.3200000000000001E-3</v>
      </c>
      <c r="X136">
        <v>4.1399999999999996E-3</v>
      </c>
      <c r="Y136">
        <v>4.0699999999999998E-3</v>
      </c>
      <c r="Z136">
        <v>4.0000000000000001E-3</v>
      </c>
      <c r="AA136">
        <v>0</v>
      </c>
    </row>
    <row r="137" spans="1:27" x14ac:dyDescent="0.35">
      <c r="A137">
        <v>136.90882999999999</v>
      </c>
      <c r="B137">
        <v>25.14237</v>
      </c>
      <c r="C137">
        <v>21.461760000000002</v>
      </c>
      <c r="D137">
        <v>21.179099999999998</v>
      </c>
      <c r="E137">
        <v>25.20421</v>
      </c>
      <c r="F137">
        <v>5.0479999999999997E-2</v>
      </c>
      <c r="G137">
        <v>0</v>
      </c>
      <c r="H137">
        <v>3.1900000000000001E-3</v>
      </c>
      <c r="I137">
        <v>0.49953999999999998</v>
      </c>
      <c r="J137">
        <v>0.10588</v>
      </c>
      <c r="K137">
        <v>-1.678E-2</v>
      </c>
      <c r="L137">
        <v>1.0465100000000001</v>
      </c>
      <c r="M137">
        <v>2.7390000000000001E-2</v>
      </c>
      <c r="N137">
        <v>5.9679999999999997E-2</v>
      </c>
      <c r="O137">
        <v>147.43248</v>
      </c>
      <c r="P137">
        <v>0.94055</v>
      </c>
      <c r="Q137">
        <v>722.65173000000004</v>
      </c>
      <c r="R137">
        <v>314.24646999999999</v>
      </c>
      <c r="S137" t="s">
        <v>26</v>
      </c>
      <c r="T137" t="e">
        <f>-Inf</f>
        <v>#NAME?</v>
      </c>
      <c r="U137">
        <v>3.96E-3</v>
      </c>
      <c r="V137">
        <v>6.4400000000000004E-3</v>
      </c>
      <c r="W137">
        <v>6.3200000000000001E-3</v>
      </c>
      <c r="X137">
        <v>4.1399999999999996E-3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137.90983</v>
      </c>
      <c r="B138">
        <v>25.142379999999999</v>
      </c>
      <c r="C138">
        <v>21.462350000000001</v>
      </c>
      <c r="D138">
        <v>21.17867</v>
      </c>
      <c r="E138">
        <v>25.203589999999998</v>
      </c>
      <c r="F138">
        <v>5.0369999999999998E-2</v>
      </c>
      <c r="G138">
        <v>0</v>
      </c>
      <c r="H138">
        <v>3.0500000000000002E-3</v>
      </c>
      <c r="I138">
        <v>0.50024000000000002</v>
      </c>
      <c r="J138">
        <v>9.7269999999999995E-2</v>
      </c>
      <c r="K138">
        <v>-2.0820000000000002E-2</v>
      </c>
      <c r="L138">
        <v>1.05101</v>
      </c>
      <c r="M138">
        <v>2.4910000000000002E-2</v>
      </c>
      <c r="N138">
        <v>5.9769999999999997E-2</v>
      </c>
      <c r="O138">
        <v>147.64019999999999</v>
      </c>
      <c r="P138">
        <v>0.90107000000000004</v>
      </c>
      <c r="Q138">
        <v>663.83811000000003</v>
      </c>
      <c r="R138">
        <v>313.57733999999999</v>
      </c>
      <c r="S138" t="s">
        <v>26</v>
      </c>
      <c r="T138" t="e">
        <f>-Inf</f>
        <v>#NAME?</v>
      </c>
      <c r="U138">
        <v>3.9500000000000004E-3</v>
      </c>
      <c r="V138">
        <v>6.45E-3</v>
      </c>
      <c r="W138">
        <v>6.3200000000000001E-3</v>
      </c>
      <c r="X138">
        <v>4.13E-3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138.91200000000001</v>
      </c>
      <c r="B139">
        <v>25.142189999999999</v>
      </c>
      <c r="C139">
        <v>21.461690000000001</v>
      </c>
      <c r="D139">
        <v>21.179099999999998</v>
      </c>
      <c r="E139">
        <v>25.203959999999999</v>
      </c>
      <c r="F139">
        <v>4.9979999999999997E-2</v>
      </c>
      <c r="G139">
        <v>0</v>
      </c>
      <c r="H139">
        <v>3.48E-3</v>
      </c>
      <c r="I139">
        <v>0.50210999999999995</v>
      </c>
      <c r="J139">
        <v>9.5219999999999999E-2</v>
      </c>
      <c r="K139">
        <v>-1.6160000000000001E-2</v>
      </c>
      <c r="L139">
        <v>1.0467</v>
      </c>
      <c r="M139">
        <v>2.46E-2</v>
      </c>
      <c r="N139">
        <v>5.9080000000000001E-2</v>
      </c>
      <c r="O139">
        <v>148.19297</v>
      </c>
      <c r="P139">
        <v>1.0270699999999999</v>
      </c>
      <c r="Q139">
        <v>649.88770999999997</v>
      </c>
      <c r="R139">
        <v>311.15141</v>
      </c>
      <c r="S139" t="s">
        <v>26</v>
      </c>
      <c r="T139" t="e">
        <f>-Inf</f>
        <v>#NAME?</v>
      </c>
      <c r="U139">
        <v>3.96E-3</v>
      </c>
      <c r="V139">
        <v>6.4400000000000004E-3</v>
      </c>
      <c r="W139">
        <v>6.3299999999999997E-3</v>
      </c>
      <c r="X139">
        <v>4.13E-3</v>
      </c>
      <c r="Y139">
        <v>4.0699999999999998E-3</v>
      </c>
      <c r="Z139">
        <v>4.0000000000000001E-3</v>
      </c>
      <c r="AA139">
        <v>0</v>
      </c>
    </row>
    <row r="140" spans="1:27" x14ac:dyDescent="0.35">
      <c r="A140">
        <v>139.91367</v>
      </c>
      <c r="B140">
        <v>25.142130000000002</v>
      </c>
      <c r="C140">
        <v>21.46237</v>
      </c>
      <c r="D140">
        <v>21.179569999999998</v>
      </c>
      <c r="E140">
        <v>25.203340000000001</v>
      </c>
      <c r="F140">
        <v>5.0410000000000003E-2</v>
      </c>
      <c r="G140">
        <v>0</v>
      </c>
      <c r="H140">
        <v>2.6800000000000001E-3</v>
      </c>
      <c r="I140">
        <v>0.50134000000000001</v>
      </c>
      <c r="J140">
        <v>9.3770000000000006E-2</v>
      </c>
      <c r="K140">
        <v>-1.5610000000000001E-2</v>
      </c>
      <c r="L140">
        <v>1.0501199999999999</v>
      </c>
      <c r="M140">
        <v>2.401E-2</v>
      </c>
      <c r="N140">
        <v>5.9639999999999999E-2</v>
      </c>
      <c r="O140">
        <v>147.96537000000001</v>
      </c>
      <c r="P140">
        <v>0.79186000000000001</v>
      </c>
      <c r="Q140">
        <v>639.9932</v>
      </c>
      <c r="R140">
        <v>313.84516000000002</v>
      </c>
      <c r="S140" t="s">
        <v>26</v>
      </c>
      <c r="T140" t="e">
        <f>-Inf</f>
        <v>#NAME?</v>
      </c>
      <c r="U140">
        <v>3.9699999999999996E-3</v>
      </c>
      <c r="V140">
        <v>6.45E-3</v>
      </c>
      <c r="W140">
        <v>6.3299999999999997E-3</v>
      </c>
      <c r="X140">
        <v>4.1200000000000004E-3</v>
      </c>
      <c r="Y140">
        <v>4.0499999999999998E-3</v>
      </c>
      <c r="Z140">
        <v>4.0000000000000001E-3</v>
      </c>
      <c r="AA140">
        <v>0</v>
      </c>
    </row>
    <row r="141" spans="1:27" x14ac:dyDescent="0.35">
      <c r="A141">
        <v>140.91382999999999</v>
      </c>
      <c r="B141">
        <v>25.142399999999999</v>
      </c>
      <c r="C141">
        <v>21.46245</v>
      </c>
      <c r="D141">
        <v>21.179359999999999</v>
      </c>
      <c r="E141">
        <v>25.20308</v>
      </c>
      <c r="F141">
        <v>5.083E-2</v>
      </c>
      <c r="G141">
        <v>0</v>
      </c>
      <c r="H141">
        <v>2.3400000000000001E-3</v>
      </c>
      <c r="I141">
        <v>0.50317000000000001</v>
      </c>
      <c r="J141">
        <v>9.2600000000000002E-2</v>
      </c>
      <c r="K141">
        <v>-2.068E-2</v>
      </c>
      <c r="L141">
        <v>1.0534399999999999</v>
      </c>
      <c r="M141">
        <v>2.351E-2</v>
      </c>
      <c r="N141">
        <v>6.019E-2</v>
      </c>
      <c r="O141">
        <v>148.50550000000001</v>
      </c>
      <c r="P141">
        <v>0.69128999999999996</v>
      </c>
      <c r="Q141">
        <v>631.98468000000003</v>
      </c>
      <c r="R141">
        <v>316.44648999999998</v>
      </c>
      <c r="S141" t="s">
        <v>26</v>
      </c>
      <c r="T141" t="e">
        <f>-Inf</f>
        <v>#NAME?</v>
      </c>
      <c r="U141">
        <v>3.9500000000000004E-3</v>
      </c>
      <c r="V141">
        <v>6.4599999999999996E-3</v>
      </c>
      <c r="W141">
        <v>6.3400000000000001E-3</v>
      </c>
      <c r="X141">
        <v>4.1200000000000004E-3</v>
      </c>
      <c r="Y141">
        <v>4.0499999999999998E-3</v>
      </c>
      <c r="Z141">
        <v>4.0000000000000001E-3</v>
      </c>
      <c r="AA141">
        <v>0</v>
      </c>
    </row>
    <row r="142" spans="1:27" x14ac:dyDescent="0.35">
      <c r="A142">
        <v>141.91351</v>
      </c>
      <c r="B142">
        <v>25.1418</v>
      </c>
      <c r="C142">
        <v>21.463550000000001</v>
      </c>
      <c r="D142">
        <v>21.179559999999999</v>
      </c>
      <c r="E142">
        <v>25.204339999999998</v>
      </c>
      <c r="F142">
        <v>5.024E-2</v>
      </c>
      <c r="G142">
        <v>0</v>
      </c>
      <c r="H142">
        <v>3.0799999999999998E-3</v>
      </c>
      <c r="I142">
        <v>0.50424000000000002</v>
      </c>
      <c r="J142">
        <v>0.10047</v>
      </c>
      <c r="K142">
        <v>-1.917E-2</v>
      </c>
      <c r="L142">
        <v>1.0516799999999999</v>
      </c>
      <c r="M142">
        <v>2.6280000000000001E-2</v>
      </c>
      <c r="N142">
        <v>5.9679999999999997E-2</v>
      </c>
      <c r="O142">
        <v>148.82103000000001</v>
      </c>
      <c r="P142">
        <v>0.90769</v>
      </c>
      <c r="Q142">
        <v>685.73437999999999</v>
      </c>
      <c r="R142">
        <v>312.75357000000002</v>
      </c>
      <c r="S142" t="s">
        <v>26</v>
      </c>
      <c r="T142" t="e">
        <f>-Inf</f>
        <v>#NAME?</v>
      </c>
      <c r="U142">
        <v>3.96E-3</v>
      </c>
      <c r="V142">
        <v>6.45E-3</v>
      </c>
      <c r="W142">
        <v>6.3400000000000001E-3</v>
      </c>
      <c r="X142">
        <v>4.13E-3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142.91512</v>
      </c>
      <c r="B143">
        <v>25.14085</v>
      </c>
      <c r="C143">
        <v>21.46219</v>
      </c>
      <c r="D143">
        <v>21.179670000000002</v>
      </c>
      <c r="E143">
        <v>25.204029999999999</v>
      </c>
      <c r="F143">
        <v>5.024E-2</v>
      </c>
      <c r="G143">
        <v>0</v>
      </c>
      <c r="H143">
        <v>3.1099999999999999E-3</v>
      </c>
      <c r="I143">
        <v>0.50117999999999996</v>
      </c>
      <c r="J143">
        <v>8.6370000000000002E-2</v>
      </c>
      <c r="K143">
        <v>-1.7559999999999999E-2</v>
      </c>
      <c r="L143">
        <v>1.0497399999999999</v>
      </c>
      <c r="M143">
        <v>2.283E-2</v>
      </c>
      <c r="N143">
        <v>5.9369999999999999E-2</v>
      </c>
      <c r="O143">
        <v>147.91728000000001</v>
      </c>
      <c r="P143">
        <v>0.91898000000000002</v>
      </c>
      <c r="Q143">
        <v>589.48820999999998</v>
      </c>
      <c r="R143">
        <v>312.77030999999999</v>
      </c>
      <c r="S143" t="s">
        <v>26</v>
      </c>
      <c r="T143" t="e">
        <f>-Inf</f>
        <v>#NAME?</v>
      </c>
      <c r="U143">
        <v>3.96E-3</v>
      </c>
      <c r="V143">
        <v>6.45E-3</v>
      </c>
      <c r="W143">
        <v>6.3299999999999997E-3</v>
      </c>
      <c r="X143">
        <v>4.1099999999999999E-3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143.91525999999999</v>
      </c>
      <c r="B144">
        <v>25.140529999999998</v>
      </c>
      <c r="C144">
        <v>21.462129999999998</v>
      </c>
      <c r="D144">
        <v>21.179860000000001</v>
      </c>
      <c r="E144">
        <v>25.203659999999999</v>
      </c>
      <c r="F144">
        <v>5.0630000000000001E-2</v>
      </c>
      <c r="G144">
        <v>0</v>
      </c>
      <c r="H144">
        <v>2.66E-3</v>
      </c>
      <c r="I144">
        <v>0.50244</v>
      </c>
      <c r="J144">
        <v>0.10494000000000001</v>
      </c>
      <c r="K144">
        <v>-1.52E-2</v>
      </c>
      <c r="L144">
        <v>1.05057</v>
      </c>
      <c r="M144">
        <v>2.7709999999999999E-2</v>
      </c>
      <c r="N144">
        <v>5.978E-2</v>
      </c>
      <c r="O144">
        <v>148.29043999999999</v>
      </c>
      <c r="P144">
        <v>0.78485000000000005</v>
      </c>
      <c r="Q144">
        <v>716.22490000000005</v>
      </c>
      <c r="R144">
        <v>315.18416999999999</v>
      </c>
      <c r="S144" t="s">
        <v>26</v>
      </c>
      <c r="T144" t="e">
        <f>-Inf</f>
        <v>#NAME?</v>
      </c>
      <c r="U144">
        <v>3.9699999999999996E-3</v>
      </c>
      <c r="V144">
        <v>6.45E-3</v>
      </c>
      <c r="W144">
        <v>6.3299999999999997E-3</v>
      </c>
      <c r="X144">
        <v>4.1399999999999996E-3</v>
      </c>
      <c r="Y144">
        <v>4.0499999999999998E-3</v>
      </c>
      <c r="Z144">
        <v>4.0000000000000001E-3</v>
      </c>
      <c r="AA144">
        <v>0</v>
      </c>
    </row>
    <row r="145" spans="1:27" x14ac:dyDescent="0.35">
      <c r="A145">
        <v>144.91628</v>
      </c>
      <c r="B145">
        <v>25.141359999999999</v>
      </c>
      <c r="C145">
        <v>21.462209999999999</v>
      </c>
      <c r="D145">
        <v>21.180040000000002</v>
      </c>
      <c r="E145">
        <v>25.202829999999999</v>
      </c>
      <c r="F145">
        <v>5.0479999999999997E-2</v>
      </c>
      <c r="G145">
        <v>0</v>
      </c>
      <c r="H145">
        <v>3.2399999999999998E-3</v>
      </c>
      <c r="I145">
        <v>0.50049999999999994</v>
      </c>
      <c r="J145">
        <v>8.7809999999999999E-2</v>
      </c>
      <c r="K145">
        <v>-1.6320000000000001E-2</v>
      </c>
      <c r="L145">
        <v>1.0502</v>
      </c>
      <c r="M145">
        <v>2.2579999999999999E-2</v>
      </c>
      <c r="N145">
        <v>5.9580000000000001E-2</v>
      </c>
      <c r="O145">
        <v>147.71834999999999</v>
      </c>
      <c r="P145">
        <v>0.95623999999999998</v>
      </c>
      <c r="Q145">
        <v>599.26139000000001</v>
      </c>
      <c r="R145">
        <v>314.27424999999999</v>
      </c>
      <c r="S145" t="s">
        <v>26</v>
      </c>
      <c r="T145" t="e">
        <f>-Inf</f>
        <v>#NAME?</v>
      </c>
      <c r="U145">
        <v>3.96E-3</v>
      </c>
      <c r="V145">
        <v>6.45E-3</v>
      </c>
      <c r="W145">
        <v>6.3200000000000001E-3</v>
      </c>
      <c r="X145">
        <v>4.1200000000000004E-3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145.91623000000001</v>
      </c>
      <c r="B146">
        <v>25.140750000000001</v>
      </c>
      <c r="C146">
        <v>21.462949999999999</v>
      </c>
      <c r="D146">
        <v>21.17998</v>
      </c>
      <c r="E146">
        <v>25.20288</v>
      </c>
      <c r="F146">
        <v>5.0860000000000002E-2</v>
      </c>
      <c r="G146">
        <v>0</v>
      </c>
      <c r="H146">
        <v>2.7599999999999999E-3</v>
      </c>
      <c r="I146">
        <v>0.49939</v>
      </c>
      <c r="J146">
        <v>9.5479999999999995E-2</v>
      </c>
      <c r="K146">
        <v>-1.8749999999999999E-2</v>
      </c>
      <c r="L146">
        <v>1.0486599999999999</v>
      </c>
      <c r="M146">
        <v>2.4819999999999998E-2</v>
      </c>
      <c r="N146">
        <v>6.0199999999999997E-2</v>
      </c>
      <c r="O146">
        <v>147.39078000000001</v>
      </c>
      <c r="P146">
        <v>0.81315000000000004</v>
      </c>
      <c r="Q146">
        <v>651.60623999999996</v>
      </c>
      <c r="R146">
        <v>316.60885000000002</v>
      </c>
      <c r="S146" t="s">
        <v>26</v>
      </c>
      <c r="T146" t="e">
        <f>-Inf</f>
        <v>#NAME?</v>
      </c>
      <c r="U146">
        <v>3.96E-3</v>
      </c>
      <c r="V146">
        <v>6.4400000000000004E-3</v>
      </c>
      <c r="W146">
        <v>6.3200000000000001E-3</v>
      </c>
      <c r="X146">
        <v>4.13E-3</v>
      </c>
      <c r="Y146">
        <v>4.0499999999999998E-3</v>
      </c>
      <c r="Z146">
        <v>4.0000000000000001E-3</v>
      </c>
      <c r="AA146">
        <v>0</v>
      </c>
    </row>
    <row r="147" spans="1:27" x14ac:dyDescent="0.35">
      <c r="A147">
        <v>146.91666000000001</v>
      </c>
      <c r="B147">
        <v>25.140740000000001</v>
      </c>
      <c r="C147">
        <v>21.462579999999999</v>
      </c>
      <c r="D147">
        <v>21.179369999999999</v>
      </c>
      <c r="E147">
        <v>25.20402</v>
      </c>
      <c r="F147">
        <v>5.0439999999999999E-2</v>
      </c>
      <c r="G147">
        <v>0</v>
      </c>
      <c r="H147">
        <v>3.5500000000000002E-3</v>
      </c>
      <c r="I147">
        <v>0.50077000000000005</v>
      </c>
      <c r="J147">
        <v>9.6920000000000006E-2</v>
      </c>
      <c r="K147">
        <v>-1.384E-2</v>
      </c>
      <c r="L147">
        <v>1.0492900000000001</v>
      </c>
      <c r="M147">
        <v>2.5649999999999999E-2</v>
      </c>
      <c r="N147">
        <v>5.9749999999999998E-2</v>
      </c>
      <c r="O147">
        <v>147.79579000000001</v>
      </c>
      <c r="P147">
        <v>1.04901</v>
      </c>
      <c r="Q147">
        <v>661.49059</v>
      </c>
      <c r="R147">
        <v>313.99336</v>
      </c>
      <c r="S147" t="s">
        <v>26</v>
      </c>
      <c r="T147" t="e">
        <f>-Inf</f>
        <v>#NAME?</v>
      </c>
      <c r="U147">
        <v>3.9699999999999996E-3</v>
      </c>
      <c r="V147">
        <v>6.45E-3</v>
      </c>
      <c r="W147">
        <v>6.3200000000000001E-3</v>
      </c>
      <c r="X147">
        <v>4.13E-3</v>
      </c>
      <c r="Y147">
        <v>4.0699999999999998E-3</v>
      </c>
      <c r="Z147">
        <v>4.0000000000000001E-3</v>
      </c>
      <c r="AA147">
        <v>0</v>
      </c>
    </row>
    <row r="148" spans="1:27" x14ac:dyDescent="0.35">
      <c r="A148">
        <v>147.91665</v>
      </c>
      <c r="B148">
        <v>25.142099999999999</v>
      </c>
      <c r="C148">
        <v>21.462399999999999</v>
      </c>
      <c r="D148">
        <v>21.179919999999999</v>
      </c>
      <c r="E148">
        <v>25.20402</v>
      </c>
      <c r="F148">
        <v>5.0770000000000003E-2</v>
      </c>
      <c r="G148">
        <v>0</v>
      </c>
      <c r="H148">
        <v>3.3899999999999998E-3</v>
      </c>
      <c r="I148">
        <v>0.49954999999999999</v>
      </c>
      <c r="J148">
        <v>7.9969999999999999E-2</v>
      </c>
      <c r="K148">
        <v>-1.8429999999999998E-2</v>
      </c>
      <c r="L148">
        <v>1.05145</v>
      </c>
      <c r="M148">
        <v>2.0719999999999999E-2</v>
      </c>
      <c r="N148">
        <v>0.06</v>
      </c>
      <c r="O148">
        <v>147.43751</v>
      </c>
      <c r="P148">
        <v>0.99909999999999999</v>
      </c>
      <c r="Q148">
        <v>545.80529000000001</v>
      </c>
      <c r="R148">
        <v>316.10277000000002</v>
      </c>
      <c r="S148" t="s">
        <v>26</v>
      </c>
      <c r="T148" t="e">
        <f>-Inf</f>
        <v>#NAME?</v>
      </c>
      <c r="U148">
        <v>3.96E-3</v>
      </c>
      <c r="V148">
        <v>6.45E-3</v>
      </c>
      <c r="W148">
        <v>6.3200000000000001E-3</v>
      </c>
      <c r="X148">
        <v>4.1099999999999999E-3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148.91779</v>
      </c>
      <c r="B149">
        <v>25.14228</v>
      </c>
      <c r="C149">
        <v>21.463139999999999</v>
      </c>
      <c r="D149">
        <v>21.179089999999999</v>
      </c>
      <c r="E149">
        <v>25.203279999999999</v>
      </c>
      <c r="F149">
        <v>5.0619999999999998E-2</v>
      </c>
      <c r="G149">
        <v>0</v>
      </c>
      <c r="H149">
        <v>3.3400000000000001E-3</v>
      </c>
      <c r="I149">
        <v>0.50195999999999996</v>
      </c>
      <c r="J149">
        <v>9.1980000000000006E-2</v>
      </c>
      <c r="K149">
        <v>-1.67E-2</v>
      </c>
      <c r="L149">
        <v>1.0483</v>
      </c>
      <c r="M149">
        <v>2.3470000000000001E-2</v>
      </c>
      <c r="N149">
        <v>6.0150000000000002E-2</v>
      </c>
      <c r="O149">
        <v>148.14887999999999</v>
      </c>
      <c r="P149">
        <v>0.98655000000000004</v>
      </c>
      <c r="Q149">
        <v>627.74667999999997</v>
      </c>
      <c r="R149">
        <v>315.16791999999998</v>
      </c>
      <c r="S149" t="s">
        <v>26</v>
      </c>
      <c r="T149" t="e">
        <f>-Inf</f>
        <v>#NAME?</v>
      </c>
      <c r="U149">
        <v>3.96E-3</v>
      </c>
      <c r="V149">
        <v>6.4400000000000004E-3</v>
      </c>
      <c r="W149">
        <v>6.3299999999999997E-3</v>
      </c>
      <c r="X149">
        <v>4.1200000000000004E-3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149.91766999999999</v>
      </c>
      <c r="B150">
        <v>25.14265</v>
      </c>
      <c r="C150">
        <v>21.462700000000002</v>
      </c>
      <c r="D150">
        <v>21.179960000000001</v>
      </c>
      <c r="E150">
        <v>25.20391</v>
      </c>
      <c r="F150">
        <v>5.0310000000000001E-2</v>
      </c>
      <c r="G150">
        <v>0</v>
      </c>
      <c r="H150">
        <v>3.2499999999999999E-3</v>
      </c>
      <c r="I150">
        <v>0.50009999999999999</v>
      </c>
      <c r="J150">
        <v>9.2039999999999997E-2</v>
      </c>
      <c r="K150">
        <v>-1.9120000000000002E-2</v>
      </c>
      <c r="L150">
        <v>1.05053</v>
      </c>
      <c r="M150">
        <v>2.358E-2</v>
      </c>
      <c r="N150">
        <v>5.951E-2</v>
      </c>
      <c r="O150">
        <v>147.59889999999999</v>
      </c>
      <c r="P150">
        <v>0.96047000000000005</v>
      </c>
      <c r="Q150">
        <v>628.19970000000001</v>
      </c>
      <c r="R150">
        <v>313.22640999999999</v>
      </c>
      <c r="S150" t="s">
        <v>26</v>
      </c>
      <c r="T150" t="e">
        <f>-Inf</f>
        <v>#NAME?</v>
      </c>
      <c r="U150">
        <v>3.96E-3</v>
      </c>
      <c r="V150">
        <v>6.45E-3</v>
      </c>
      <c r="W150">
        <v>6.3200000000000001E-3</v>
      </c>
      <c r="X150">
        <v>4.1200000000000004E-3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150.92026999999999</v>
      </c>
      <c r="B151">
        <v>25.142800000000001</v>
      </c>
      <c r="C151">
        <v>21.46292</v>
      </c>
      <c r="D151">
        <v>21.180530000000001</v>
      </c>
      <c r="E151">
        <v>25.205120000000001</v>
      </c>
      <c r="F151">
        <v>5.0299999999999997E-2</v>
      </c>
      <c r="G151">
        <v>0</v>
      </c>
      <c r="H151">
        <v>2.8999999999999998E-3</v>
      </c>
      <c r="I151">
        <v>0.502</v>
      </c>
      <c r="J151">
        <v>8.8010000000000005E-2</v>
      </c>
      <c r="K151">
        <v>-1.6369999999999999E-2</v>
      </c>
      <c r="L151">
        <v>1.0522499999999999</v>
      </c>
      <c r="M151">
        <v>2.2950000000000002E-2</v>
      </c>
      <c r="N151">
        <v>5.9420000000000001E-2</v>
      </c>
      <c r="O151">
        <v>148.16072</v>
      </c>
      <c r="P151">
        <v>0.85677000000000003</v>
      </c>
      <c r="Q151">
        <v>600.70150999999998</v>
      </c>
      <c r="R151">
        <v>313.15976999999998</v>
      </c>
      <c r="S151" t="s">
        <v>26</v>
      </c>
      <c r="T151" t="e">
        <f>-Inf</f>
        <v>#NAME?</v>
      </c>
      <c r="U151">
        <v>3.96E-3</v>
      </c>
      <c r="V151">
        <v>6.45E-3</v>
      </c>
      <c r="W151">
        <v>6.3299999999999997E-3</v>
      </c>
      <c r="X151">
        <v>4.1200000000000004E-3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151.92026000000001</v>
      </c>
      <c r="B152">
        <v>25.142189999999999</v>
      </c>
      <c r="C152">
        <v>21.463100000000001</v>
      </c>
      <c r="D152">
        <v>21.180289999999999</v>
      </c>
      <c r="E152">
        <v>25.204260000000001</v>
      </c>
      <c r="F152">
        <v>4.972E-2</v>
      </c>
      <c r="G152">
        <v>0</v>
      </c>
      <c r="H152">
        <v>3.1199999999999999E-3</v>
      </c>
      <c r="I152">
        <v>0.49919999999999998</v>
      </c>
      <c r="J152">
        <v>8.0579999999999999E-2</v>
      </c>
      <c r="K152">
        <v>-1.8280000000000001E-2</v>
      </c>
      <c r="L152">
        <v>1.0471699999999999</v>
      </c>
      <c r="M152">
        <v>2.0920000000000001E-2</v>
      </c>
      <c r="N152">
        <v>5.8819999999999997E-2</v>
      </c>
      <c r="O152">
        <v>147.33206000000001</v>
      </c>
      <c r="P152">
        <v>0.92176999999999998</v>
      </c>
      <c r="Q152">
        <v>549.93852000000004</v>
      </c>
      <c r="R152">
        <v>309.51826999999997</v>
      </c>
      <c r="S152" t="s">
        <v>26</v>
      </c>
      <c r="T152" t="e">
        <f>-Inf</f>
        <v>#NAME?</v>
      </c>
      <c r="U152">
        <v>3.96E-3</v>
      </c>
      <c r="V152">
        <v>6.4400000000000004E-3</v>
      </c>
      <c r="W152">
        <v>6.3200000000000001E-3</v>
      </c>
      <c r="X152">
        <v>4.1099999999999999E-3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152.92368999999999</v>
      </c>
      <c r="B153">
        <v>25.142939999999999</v>
      </c>
      <c r="C153">
        <v>21.46283</v>
      </c>
      <c r="D153">
        <v>21.179829999999999</v>
      </c>
      <c r="E153">
        <v>25.205210000000001</v>
      </c>
      <c r="F153">
        <v>5.083E-2</v>
      </c>
      <c r="G153">
        <v>0</v>
      </c>
      <c r="H153">
        <v>2.97E-3</v>
      </c>
      <c r="I153">
        <v>0.50156999999999996</v>
      </c>
      <c r="J153">
        <v>9.6979999999999997E-2</v>
      </c>
      <c r="K153">
        <v>-1.7780000000000001E-2</v>
      </c>
      <c r="L153">
        <v>1.0486800000000001</v>
      </c>
      <c r="M153">
        <v>2.5260000000000001E-2</v>
      </c>
      <c r="N153">
        <v>6.0179999999999997E-2</v>
      </c>
      <c r="O153">
        <v>148.03178</v>
      </c>
      <c r="P153">
        <v>0.87702000000000002</v>
      </c>
      <c r="Q153">
        <v>661.89622999999995</v>
      </c>
      <c r="R153">
        <v>316.46656000000002</v>
      </c>
      <c r="S153" t="s">
        <v>26</v>
      </c>
      <c r="T153" t="e">
        <f>-Inf</f>
        <v>#NAME?</v>
      </c>
      <c r="U153">
        <v>3.96E-3</v>
      </c>
      <c r="V153">
        <v>6.4400000000000004E-3</v>
      </c>
      <c r="W153">
        <v>6.3299999999999997E-3</v>
      </c>
      <c r="X153">
        <v>4.13E-3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153.92605</v>
      </c>
      <c r="B154">
        <v>25.143170000000001</v>
      </c>
      <c r="C154">
        <v>21.462710000000001</v>
      </c>
      <c r="D154">
        <v>21.18027</v>
      </c>
      <c r="E154">
        <v>25.206510000000002</v>
      </c>
      <c r="F154">
        <v>5.0720000000000001E-2</v>
      </c>
      <c r="G154">
        <v>0</v>
      </c>
      <c r="H154">
        <v>3.15E-3</v>
      </c>
      <c r="I154">
        <v>0.50190000000000001</v>
      </c>
      <c r="J154">
        <v>9.7180000000000002E-2</v>
      </c>
      <c r="K154">
        <v>-1.865E-2</v>
      </c>
      <c r="L154">
        <v>1.0492300000000001</v>
      </c>
      <c r="M154">
        <v>2.5749999999999999E-2</v>
      </c>
      <c r="N154">
        <v>5.9929999999999997E-2</v>
      </c>
      <c r="O154">
        <v>148.13140000000001</v>
      </c>
      <c r="P154">
        <v>0.92859999999999998</v>
      </c>
      <c r="Q154">
        <v>663.27641000000006</v>
      </c>
      <c r="R154">
        <v>315.77620999999999</v>
      </c>
      <c r="S154" t="s">
        <v>26</v>
      </c>
      <c r="T154" t="e">
        <f>-Inf</f>
        <v>#NAME?</v>
      </c>
      <c r="U154">
        <v>3.96E-3</v>
      </c>
      <c r="V154">
        <v>6.45E-3</v>
      </c>
      <c r="W154">
        <v>6.3299999999999997E-3</v>
      </c>
      <c r="X154">
        <v>4.13E-3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154.92667</v>
      </c>
      <c r="B155">
        <v>25.143229999999999</v>
      </c>
      <c r="C155">
        <v>21.46292</v>
      </c>
      <c r="D155">
        <v>21.180260000000001</v>
      </c>
      <c r="E155">
        <v>25.204049999999999</v>
      </c>
      <c r="F155">
        <v>5.0729999999999997E-2</v>
      </c>
      <c r="G155">
        <v>0</v>
      </c>
      <c r="H155">
        <v>3.2299999999999998E-3</v>
      </c>
      <c r="I155">
        <v>0.50180000000000002</v>
      </c>
      <c r="J155">
        <v>0.1071</v>
      </c>
      <c r="K155">
        <v>-1.7600000000000001E-2</v>
      </c>
      <c r="L155">
        <v>1.04864</v>
      </c>
      <c r="M155">
        <v>2.725E-2</v>
      </c>
      <c r="N155">
        <v>5.9979999999999999E-2</v>
      </c>
      <c r="O155">
        <v>148.10031000000001</v>
      </c>
      <c r="P155">
        <v>0.95442000000000005</v>
      </c>
      <c r="Q155">
        <v>730.96991000000003</v>
      </c>
      <c r="R155">
        <v>315.82432999999997</v>
      </c>
      <c r="S155" t="s">
        <v>26</v>
      </c>
      <c r="T155" t="e">
        <f>-Inf</f>
        <v>#NAME?</v>
      </c>
      <c r="U155">
        <v>3.96E-3</v>
      </c>
      <c r="V155">
        <v>6.4400000000000004E-3</v>
      </c>
      <c r="W155">
        <v>6.3299999999999997E-3</v>
      </c>
      <c r="X155">
        <v>4.1399999999999996E-3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155.92660000000001</v>
      </c>
      <c r="B156">
        <v>25.143239999999999</v>
      </c>
      <c r="C156">
        <v>21.462910000000001</v>
      </c>
      <c r="D156">
        <v>21.180319999999998</v>
      </c>
      <c r="E156">
        <v>25.20411</v>
      </c>
      <c r="F156">
        <v>4.9979999999999997E-2</v>
      </c>
      <c r="G156">
        <v>0</v>
      </c>
      <c r="H156">
        <v>3.5899999999999999E-3</v>
      </c>
      <c r="I156">
        <v>0.50056</v>
      </c>
      <c r="J156">
        <v>9.2859999999999998E-2</v>
      </c>
      <c r="K156">
        <v>-1.806E-2</v>
      </c>
      <c r="L156">
        <v>1.0488999999999999</v>
      </c>
      <c r="M156">
        <v>2.3640000000000001E-2</v>
      </c>
      <c r="N156">
        <v>5.9080000000000001E-2</v>
      </c>
      <c r="O156">
        <v>147.7355</v>
      </c>
      <c r="P156">
        <v>1.0583800000000001</v>
      </c>
      <c r="Q156">
        <v>633.75489000000005</v>
      </c>
      <c r="R156">
        <v>311.16681</v>
      </c>
      <c r="S156" t="s">
        <v>26</v>
      </c>
      <c r="T156" t="e">
        <f>-Inf</f>
        <v>#NAME?</v>
      </c>
      <c r="U156">
        <v>3.96E-3</v>
      </c>
      <c r="V156">
        <v>6.4400000000000004E-3</v>
      </c>
      <c r="W156">
        <v>6.3200000000000001E-3</v>
      </c>
      <c r="X156">
        <v>4.1200000000000004E-3</v>
      </c>
      <c r="Y156">
        <v>4.0699999999999998E-3</v>
      </c>
      <c r="Z156">
        <v>4.0000000000000001E-3</v>
      </c>
      <c r="AA156">
        <v>0</v>
      </c>
    </row>
    <row r="157" spans="1:27" x14ac:dyDescent="0.35">
      <c r="A157">
        <v>156.92666</v>
      </c>
      <c r="B157">
        <v>25.143609999999999</v>
      </c>
      <c r="C157">
        <v>21.46227</v>
      </c>
      <c r="D157">
        <v>21.180510000000002</v>
      </c>
      <c r="E157">
        <v>25.20402</v>
      </c>
      <c r="F157">
        <v>5.0590000000000003E-2</v>
      </c>
      <c r="G157">
        <v>0</v>
      </c>
      <c r="H157">
        <v>3.8999999999999998E-3</v>
      </c>
      <c r="I157">
        <v>0.50114999999999998</v>
      </c>
      <c r="J157">
        <v>9.7320000000000004E-2</v>
      </c>
      <c r="K157">
        <v>-1.822E-2</v>
      </c>
      <c r="L157">
        <v>1.0487599999999999</v>
      </c>
      <c r="M157">
        <v>2.4590000000000001E-2</v>
      </c>
      <c r="N157">
        <v>5.9630000000000002E-2</v>
      </c>
      <c r="O157">
        <v>147.91024999999999</v>
      </c>
      <c r="P157">
        <v>1.14975</v>
      </c>
      <c r="Q157">
        <v>664.22407999999996</v>
      </c>
      <c r="R157">
        <v>314.97206</v>
      </c>
      <c r="S157" t="s">
        <v>26</v>
      </c>
      <c r="T157" t="e">
        <f>-Inf</f>
        <v>#NAME?</v>
      </c>
      <c r="U157">
        <v>3.96E-3</v>
      </c>
      <c r="V157">
        <v>6.4400000000000004E-3</v>
      </c>
      <c r="W157">
        <v>6.3299999999999997E-3</v>
      </c>
      <c r="X157">
        <v>4.13E-3</v>
      </c>
      <c r="Y157">
        <v>4.0699999999999998E-3</v>
      </c>
      <c r="Z157">
        <v>4.0000000000000001E-3</v>
      </c>
      <c r="AA157">
        <v>0</v>
      </c>
    </row>
    <row r="158" spans="1:27" x14ac:dyDescent="0.35">
      <c r="A158">
        <v>157.92767000000001</v>
      </c>
      <c r="B158">
        <v>25.14508</v>
      </c>
      <c r="C158">
        <v>21.462599999999998</v>
      </c>
      <c r="D158">
        <v>21.180569999999999</v>
      </c>
      <c r="E158">
        <v>25.202919999999999</v>
      </c>
      <c r="F158">
        <v>5.0790000000000002E-2</v>
      </c>
      <c r="G158">
        <v>0</v>
      </c>
      <c r="H158">
        <v>3.5899999999999999E-3</v>
      </c>
      <c r="I158">
        <v>0.50312999999999997</v>
      </c>
      <c r="J158">
        <v>0.10102</v>
      </c>
      <c r="K158">
        <v>-1.4189999999999999E-2</v>
      </c>
      <c r="L158">
        <v>1.0499700000000001</v>
      </c>
      <c r="M158">
        <v>2.444E-2</v>
      </c>
      <c r="N158">
        <v>5.9920000000000001E-2</v>
      </c>
      <c r="O158">
        <v>148.49448000000001</v>
      </c>
      <c r="P158">
        <v>1.06098</v>
      </c>
      <c r="Q158">
        <v>689.49797999999998</v>
      </c>
      <c r="R158">
        <v>316.19623000000001</v>
      </c>
      <c r="S158" t="s">
        <v>26</v>
      </c>
      <c r="T158" t="e">
        <f>-Inf</f>
        <v>#NAME?</v>
      </c>
      <c r="U158">
        <v>3.9699999999999996E-3</v>
      </c>
      <c r="V158">
        <v>6.45E-3</v>
      </c>
      <c r="W158">
        <v>6.3299999999999997E-3</v>
      </c>
      <c r="X158">
        <v>4.13E-3</v>
      </c>
      <c r="Y158">
        <v>4.0699999999999998E-3</v>
      </c>
      <c r="Z158">
        <v>4.0000000000000001E-3</v>
      </c>
      <c r="AA158">
        <v>0</v>
      </c>
    </row>
    <row r="159" spans="1:27" x14ac:dyDescent="0.35">
      <c r="A159">
        <v>158.92847</v>
      </c>
      <c r="B159">
        <v>25.143809999999998</v>
      </c>
      <c r="C159">
        <v>21.462910000000001</v>
      </c>
      <c r="D159">
        <v>21.18075</v>
      </c>
      <c r="E159">
        <v>25.204239999999999</v>
      </c>
      <c r="F159">
        <v>5.135E-2</v>
      </c>
      <c r="G159">
        <v>0</v>
      </c>
      <c r="H159">
        <v>3.1099999999999999E-3</v>
      </c>
      <c r="I159">
        <v>0.50105999999999995</v>
      </c>
      <c r="J159">
        <v>7.9280000000000003E-2</v>
      </c>
      <c r="K159">
        <v>-1.976E-2</v>
      </c>
      <c r="L159">
        <v>1.0509200000000001</v>
      </c>
      <c r="M159">
        <v>2.0039999999999999E-2</v>
      </c>
      <c r="N159">
        <v>6.0609999999999997E-2</v>
      </c>
      <c r="O159">
        <v>147.88082</v>
      </c>
      <c r="P159">
        <v>0.91835999999999995</v>
      </c>
      <c r="Q159">
        <v>541.10245999999995</v>
      </c>
      <c r="R159">
        <v>319.7</v>
      </c>
      <c r="S159" t="s">
        <v>26</v>
      </c>
      <c r="T159" t="e">
        <f>-Inf</f>
        <v>#NAME?</v>
      </c>
      <c r="U159">
        <v>3.96E-3</v>
      </c>
      <c r="V159">
        <v>6.45E-3</v>
      </c>
      <c r="W159">
        <v>6.3299999999999997E-3</v>
      </c>
      <c r="X159">
        <v>4.1000000000000003E-3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159.9297</v>
      </c>
      <c r="B160">
        <v>25.144159999999999</v>
      </c>
      <c r="C160">
        <v>21.46255</v>
      </c>
      <c r="D160">
        <v>21.180160000000001</v>
      </c>
      <c r="E160">
        <v>25.20513</v>
      </c>
      <c r="F160">
        <v>5.0259999999999999E-2</v>
      </c>
      <c r="G160">
        <v>0</v>
      </c>
      <c r="H160">
        <v>3.2499999999999999E-3</v>
      </c>
      <c r="I160">
        <v>0.50049999999999994</v>
      </c>
      <c r="J160">
        <v>9.6310000000000007E-2</v>
      </c>
      <c r="K160">
        <v>-1.5810000000000001E-2</v>
      </c>
      <c r="L160">
        <v>1.04962</v>
      </c>
      <c r="M160">
        <v>2.4570000000000002E-2</v>
      </c>
      <c r="N160">
        <v>5.9369999999999999E-2</v>
      </c>
      <c r="O160">
        <v>147.71736000000001</v>
      </c>
      <c r="P160">
        <v>0.96057000000000003</v>
      </c>
      <c r="Q160">
        <v>657.33799999999997</v>
      </c>
      <c r="R160">
        <v>312.91509000000002</v>
      </c>
      <c r="S160" t="s">
        <v>26</v>
      </c>
      <c r="T160" t="e">
        <f>-Inf</f>
        <v>#NAME?</v>
      </c>
      <c r="U160">
        <v>3.9699999999999996E-3</v>
      </c>
      <c r="V160">
        <v>6.45E-3</v>
      </c>
      <c r="W160">
        <v>6.3200000000000001E-3</v>
      </c>
      <c r="X160">
        <v>4.13E-3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160.93093999999999</v>
      </c>
      <c r="B161">
        <v>25.144950000000001</v>
      </c>
      <c r="C161">
        <v>21.46284</v>
      </c>
      <c r="D161">
        <v>21.180150000000001</v>
      </c>
      <c r="E161">
        <v>25.206209999999999</v>
      </c>
      <c r="F161">
        <v>5.0959999999999998E-2</v>
      </c>
      <c r="G161">
        <v>0</v>
      </c>
      <c r="H161">
        <v>3.0799999999999998E-3</v>
      </c>
      <c r="I161">
        <v>0.50144</v>
      </c>
      <c r="J161">
        <v>0.10029</v>
      </c>
      <c r="K161">
        <v>-1.967E-2</v>
      </c>
      <c r="L161">
        <v>1.05104</v>
      </c>
      <c r="M161">
        <v>2.5700000000000001E-2</v>
      </c>
      <c r="N161">
        <v>6.0260000000000001E-2</v>
      </c>
      <c r="O161">
        <v>147.99582000000001</v>
      </c>
      <c r="P161">
        <v>0.90795000000000003</v>
      </c>
      <c r="Q161">
        <v>684.54184999999995</v>
      </c>
      <c r="R161">
        <v>317.25709999999998</v>
      </c>
      <c r="S161" t="s">
        <v>26</v>
      </c>
      <c r="T161" t="e">
        <f>-Inf</f>
        <v>#NAME?</v>
      </c>
      <c r="U161">
        <v>3.96E-3</v>
      </c>
      <c r="V161">
        <v>6.45E-3</v>
      </c>
      <c r="W161">
        <v>6.3299999999999997E-3</v>
      </c>
      <c r="X161">
        <v>4.13E-3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161.93301</v>
      </c>
      <c r="B162">
        <v>25.14367</v>
      </c>
      <c r="C162">
        <v>21.46313</v>
      </c>
      <c r="D162">
        <v>21.180610000000001</v>
      </c>
      <c r="E162">
        <v>25.205629999999999</v>
      </c>
      <c r="F162">
        <v>5.0650000000000001E-2</v>
      </c>
      <c r="G162">
        <v>0</v>
      </c>
      <c r="H162">
        <v>2.7699999999999999E-3</v>
      </c>
      <c r="I162">
        <v>0.50127999999999995</v>
      </c>
      <c r="J162">
        <v>0.10338</v>
      </c>
      <c r="K162">
        <v>-1.077E-2</v>
      </c>
      <c r="L162">
        <v>1.04599</v>
      </c>
      <c r="M162">
        <v>2.6790000000000001E-2</v>
      </c>
      <c r="N162">
        <v>5.9859999999999997E-2</v>
      </c>
      <c r="O162">
        <v>147.94676000000001</v>
      </c>
      <c r="P162">
        <v>0.81686999999999999</v>
      </c>
      <c r="Q162">
        <v>705.57624999999996</v>
      </c>
      <c r="R162">
        <v>315.36254000000002</v>
      </c>
      <c r="S162" t="s">
        <v>26</v>
      </c>
      <c r="T162" t="e">
        <f>-Inf</f>
        <v>#NAME?</v>
      </c>
      <c r="U162">
        <v>3.98E-3</v>
      </c>
      <c r="V162">
        <v>6.4400000000000004E-3</v>
      </c>
      <c r="W162">
        <v>6.3299999999999997E-3</v>
      </c>
      <c r="X162">
        <v>4.1399999999999996E-3</v>
      </c>
      <c r="Y162">
        <v>4.0499999999999998E-3</v>
      </c>
      <c r="Z162">
        <v>4.0000000000000001E-3</v>
      </c>
      <c r="AA162">
        <v>0</v>
      </c>
    </row>
    <row r="163" spans="1:27" x14ac:dyDescent="0.35">
      <c r="A163">
        <v>162.93422000000001</v>
      </c>
      <c r="B163">
        <v>25.14311</v>
      </c>
      <c r="C163">
        <v>21.46275</v>
      </c>
      <c r="D163">
        <v>21.18074</v>
      </c>
      <c r="E163">
        <v>25.203749999999999</v>
      </c>
      <c r="F163">
        <v>5.0319999999999997E-2</v>
      </c>
      <c r="G163">
        <v>0</v>
      </c>
      <c r="H163">
        <v>3.1700000000000001E-3</v>
      </c>
      <c r="I163">
        <v>0.50141999999999998</v>
      </c>
      <c r="J163">
        <v>8.5629999999999998E-2</v>
      </c>
      <c r="K163">
        <v>-1.6420000000000001E-2</v>
      </c>
      <c r="L163">
        <v>1.05128</v>
      </c>
      <c r="M163">
        <v>2.172E-2</v>
      </c>
      <c r="N163">
        <v>5.9360000000000003E-2</v>
      </c>
      <c r="O163">
        <v>147.98858000000001</v>
      </c>
      <c r="P163">
        <v>0.93435999999999997</v>
      </c>
      <c r="Q163">
        <v>584.40233999999998</v>
      </c>
      <c r="R163">
        <v>313.28994</v>
      </c>
      <c r="S163" t="s">
        <v>26</v>
      </c>
      <c r="T163" t="e">
        <f>-Inf</f>
        <v>#NAME?</v>
      </c>
      <c r="U163">
        <v>3.96E-3</v>
      </c>
      <c r="V163">
        <v>6.45E-3</v>
      </c>
      <c r="W163">
        <v>6.3299999999999997E-3</v>
      </c>
      <c r="X163">
        <v>4.1099999999999999E-3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163.93665999999999</v>
      </c>
      <c r="B164">
        <v>25.143180000000001</v>
      </c>
      <c r="C164">
        <v>21.46293</v>
      </c>
      <c r="D164">
        <v>21.180530000000001</v>
      </c>
      <c r="E164">
        <v>25.20373</v>
      </c>
      <c r="F164">
        <v>5.1130000000000002E-2</v>
      </c>
      <c r="G164">
        <v>0</v>
      </c>
      <c r="H164">
        <v>2.6199999999999999E-3</v>
      </c>
      <c r="I164">
        <v>0.50148999999999999</v>
      </c>
      <c r="J164">
        <v>9.1209999999999999E-2</v>
      </c>
      <c r="K164">
        <v>-1.7919999999999998E-2</v>
      </c>
      <c r="L164">
        <v>1.05352</v>
      </c>
      <c r="M164">
        <v>2.3109999999999999E-2</v>
      </c>
      <c r="N164">
        <v>6.0400000000000002E-2</v>
      </c>
      <c r="O164">
        <v>148.0093</v>
      </c>
      <c r="P164">
        <v>0.77344000000000002</v>
      </c>
      <c r="Q164">
        <v>622.50278000000003</v>
      </c>
      <c r="R164">
        <v>318.32787000000002</v>
      </c>
      <c r="S164" t="s">
        <v>26</v>
      </c>
      <c r="T164" t="e">
        <f>-Inf</f>
        <v>#NAME?</v>
      </c>
      <c r="U164">
        <v>3.96E-3</v>
      </c>
      <c r="V164">
        <v>6.4599999999999996E-3</v>
      </c>
      <c r="W164">
        <v>6.3299999999999997E-3</v>
      </c>
      <c r="X164">
        <v>4.1200000000000004E-3</v>
      </c>
      <c r="Y164">
        <v>4.0499999999999998E-3</v>
      </c>
      <c r="Z164">
        <v>4.0000000000000001E-3</v>
      </c>
      <c r="AA164">
        <v>0</v>
      </c>
    </row>
    <row r="165" spans="1:27" x14ac:dyDescent="0.35">
      <c r="A165">
        <v>164.93866</v>
      </c>
      <c r="B165">
        <v>25.14404</v>
      </c>
      <c r="C165">
        <v>21.463719999999999</v>
      </c>
      <c r="D165">
        <v>21.181190000000001</v>
      </c>
      <c r="E165">
        <v>25.204149999999998</v>
      </c>
      <c r="F165">
        <v>5.049E-2</v>
      </c>
      <c r="G165">
        <v>0</v>
      </c>
      <c r="H165">
        <v>3.1099999999999999E-3</v>
      </c>
      <c r="I165">
        <v>0.50107000000000002</v>
      </c>
      <c r="J165">
        <v>8.8270000000000001E-2</v>
      </c>
      <c r="K165">
        <v>-1.618E-2</v>
      </c>
      <c r="L165">
        <v>1.04901</v>
      </c>
      <c r="M165">
        <v>2.2190000000000001E-2</v>
      </c>
      <c r="N165">
        <v>5.9670000000000001E-2</v>
      </c>
      <c r="O165">
        <v>147.88453000000001</v>
      </c>
      <c r="P165">
        <v>0.91724000000000006</v>
      </c>
      <c r="Q165">
        <v>602.44550000000004</v>
      </c>
      <c r="R165">
        <v>314.32452999999998</v>
      </c>
      <c r="S165" t="s">
        <v>26</v>
      </c>
      <c r="T165" t="e">
        <f>-Inf</f>
        <v>#NAME?</v>
      </c>
      <c r="U165">
        <v>3.96E-3</v>
      </c>
      <c r="V165">
        <v>6.4400000000000004E-3</v>
      </c>
      <c r="W165">
        <v>6.3299999999999997E-3</v>
      </c>
      <c r="X165">
        <v>4.1200000000000004E-3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165.93951999999999</v>
      </c>
      <c r="B166">
        <v>25.142859999999999</v>
      </c>
      <c r="C166">
        <v>21.463619999999999</v>
      </c>
      <c r="D166">
        <v>21.1812</v>
      </c>
      <c r="E166">
        <v>25.204599999999999</v>
      </c>
      <c r="F166">
        <v>4.9579999999999999E-2</v>
      </c>
      <c r="G166">
        <v>0</v>
      </c>
      <c r="H166">
        <v>3.48E-3</v>
      </c>
      <c r="I166">
        <v>0.50209999999999999</v>
      </c>
      <c r="J166">
        <v>0.10872999999999999</v>
      </c>
      <c r="K166">
        <v>-1.218E-2</v>
      </c>
      <c r="L166">
        <v>1.0485599999999999</v>
      </c>
      <c r="M166">
        <v>2.8080000000000001E-2</v>
      </c>
      <c r="N166">
        <v>5.858E-2</v>
      </c>
      <c r="O166">
        <v>148.19065000000001</v>
      </c>
      <c r="P166">
        <v>1.02807</v>
      </c>
      <c r="Q166">
        <v>742.07101999999998</v>
      </c>
      <c r="R166">
        <v>308.69655</v>
      </c>
      <c r="S166" t="s">
        <v>26</v>
      </c>
      <c r="T166" t="e">
        <f>-Inf</f>
        <v>#NAME?</v>
      </c>
      <c r="U166">
        <v>3.9699999999999996E-3</v>
      </c>
      <c r="V166">
        <v>6.4400000000000004E-3</v>
      </c>
      <c r="W166">
        <v>6.3299999999999997E-3</v>
      </c>
      <c r="X166">
        <v>4.1399999999999996E-3</v>
      </c>
      <c r="Y166">
        <v>4.0699999999999998E-3</v>
      </c>
      <c r="Z166">
        <v>4.0000000000000001E-3</v>
      </c>
      <c r="AA166">
        <v>0</v>
      </c>
    </row>
    <row r="167" spans="1:27" x14ac:dyDescent="0.35">
      <c r="A167">
        <v>166.94220000000001</v>
      </c>
      <c r="B167">
        <v>25.14357</v>
      </c>
      <c r="C167">
        <v>21.463010000000001</v>
      </c>
      <c r="D167">
        <v>21.18225</v>
      </c>
      <c r="E167">
        <v>25.204000000000001</v>
      </c>
      <c r="F167">
        <v>5.0680000000000003E-2</v>
      </c>
      <c r="G167">
        <v>0</v>
      </c>
      <c r="H167">
        <v>2.7499999999999998E-3</v>
      </c>
      <c r="I167">
        <v>0.49961</v>
      </c>
      <c r="J167">
        <v>0.10008</v>
      </c>
      <c r="K167">
        <v>-1.8599999999999998E-2</v>
      </c>
      <c r="L167">
        <v>1.0468599999999999</v>
      </c>
      <c r="M167">
        <v>2.53E-2</v>
      </c>
      <c r="N167">
        <v>5.9520000000000003E-2</v>
      </c>
      <c r="O167">
        <v>147.45301000000001</v>
      </c>
      <c r="P167">
        <v>0.81294999999999995</v>
      </c>
      <c r="Q167">
        <v>683.05438000000004</v>
      </c>
      <c r="R167">
        <v>315.54570999999999</v>
      </c>
      <c r="S167" t="s">
        <v>26</v>
      </c>
      <c r="T167" t="e">
        <f>-Inf</f>
        <v>#NAME?</v>
      </c>
      <c r="U167">
        <v>3.96E-3</v>
      </c>
      <c r="V167">
        <v>6.4400000000000004E-3</v>
      </c>
      <c r="W167">
        <v>6.3200000000000001E-3</v>
      </c>
      <c r="X167">
        <v>4.13E-3</v>
      </c>
      <c r="Y167">
        <v>4.0499999999999998E-3</v>
      </c>
      <c r="Z167">
        <v>4.0000000000000001E-3</v>
      </c>
      <c r="AA167">
        <v>0</v>
      </c>
    </row>
    <row r="168" spans="1:27" x14ac:dyDescent="0.35">
      <c r="A168">
        <v>167.94526999999999</v>
      </c>
      <c r="B168">
        <v>25.1433</v>
      </c>
      <c r="C168">
        <v>21.46368</v>
      </c>
      <c r="D168">
        <v>21.181709999999999</v>
      </c>
      <c r="E168">
        <v>25.203779999999998</v>
      </c>
      <c r="F168">
        <v>5.0610000000000002E-2</v>
      </c>
      <c r="G168">
        <v>0</v>
      </c>
      <c r="H168">
        <v>2.97E-3</v>
      </c>
      <c r="I168">
        <v>0.49978</v>
      </c>
      <c r="J168">
        <v>8.3830000000000002E-2</v>
      </c>
      <c r="K168">
        <v>-2.0449999999999999E-2</v>
      </c>
      <c r="L168">
        <v>1.04623</v>
      </c>
      <c r="M168">
        <v>2.121E-2</v>
      </c>
      <c r="N168">
        <v>5.9700000000000003E-2</v>
      </c>
      <c r="O168">
        <v>147.50595999999999</v>
      </c>
      <c r="P168">
        <v>0.87592999999999999</v>
      </c>
      <c r="Q168">
        <v>572.16242999999997</v>
      </c>
      <c r="R168">
        <v>315.1112</v>
      </c>
      <c r="S168" t="s">
        <v>26</v>
      </c>
      <c r="T168" t="e">
        <f>-Inf</f>
        <v>#NAME?</v>
      </c>
      <c r="U168">
        <v>3.9500000000000004E-3</v>
      </c>
      <c r="V168">
        <v>6.4400000000000004E-3</v>
      </c>
      <c r="W168">
        <v>6.3200000000000001E-3</v>
      </c>
      <c r="X168">
        <v>4.1099999999999999E-3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168.94555</v>
      </c>
      <c r="B169">
        <v>25.143160000000002</v>
      </c>
      <c r="C169">
        <v>21.464230000000001</v>
      </c>
      <c r="D169">
        <v>21.181319999999999</v>
      </c>
      <c r="E169">
        <v>25.205200000000001</v>
      </c>
      <c r="F169">
        <v>5.049E-2</v>
      </c>
      <c r="G169">
        <v>0</v>
      </c>
      <c r="H169">
        <v>3.5899999999999999E-3</v>
      </c>
      <c r="I169">
        <v>0.50178</v>
      </c>
      <c r="J169">
        <v>0.1018</v>
      </c>
      <c r="K169">
        <v>-1.383E-2</v>
      </c>
      <c r="L169">
        <v>1.04836</v>
      </c>
      <c r="M169">
        <v>2.6419999999999999E-2</v>
      </c>
      <c r="N169">
        <v>5.9760000000000001E-2</v>
      </c>
      <c r="O169">
        <v>148.09446</v>
      </c>
      <c r="P169">
        <v>1.0597399999999999</v>
      </c>
      <c r="Q169">
        <v>694.81790999999998</v>
      </c>
      <c r="R169">
        <v>314.37322</v>
      </c>
      <c r="S169" t="s">
        <v>26</v>
      </c>
      <c r="T169" t="e">
        <f>-Inf</f>
        <v>#NAME?</v>
      </c>
      <c r="U169">
        <v>3.9699999999999996E-3</v>
      </c>
      <c r="V169">
        <v>6.4400000000000004E-3</v>
      </c>
      <c r="W169">
        <v>6.3299999999999997E-3</v>
      </c>
      <c r="X169">
        <v>4.13E-3</v>
      </c>
      <c r="Y169">
        <v>4.0699999999999998E-3</v>
      </c>
      <c r="Z169">
        <v>4.0000000000000001E-3</v>
      </c>
      <c r="AA169">
        <v>0</v>
      </c>
    </row>
    <row r="170" spans="1:27" x14ac:dyDescent="0.35">
      <c r="A170">
        <v>169.94666000000001</v>
      </c>
      <c r="B170">
        <v>25.143339999999998</v>
      </c>
      <c r="C170">
        <v>21.464020000000001</v>
      </c>
      <c r="D170">
        <v>21.180389999999999</v>
      </c>
      <c r="E170">
        <v>25.203769999999999</v>
      </c>
      <c r="F170">
        <v>5.0160000000000003E-2</v>
      </c>
      <c r="G170">
        <v>0</v>
      </c>
      <c r="H170">
        <v>2.9299999999999999E-3</v>
      </c>
      <c r="I170">
        <v>0.50134999999999996</v>
      </c>
      <c r="J170">
        <v>9.4920000000000004E-2</v>
      </c>
      <c r="K170">
        <v>-1.804E-2</v>
      </c>
      <c r="L170">
        <v>1.04792</v>
      </c>
      <c r="M170">
        <v>2.3990000000000001E-2</v>
      </c>
      <c r="N170">
        <v>5.9520000000000003E-2</v>
      </c>
      <c r="O170">
        <v>147.96681000000001</v>
      </c>
      <c r="P170">
        <v>0.86446000000000001</v>
      </c>
      <c r="Q170">
        <v>647.81173999999999</v>
      </c>
      <c r="R170">
        <v>312.31815999999998</v>
      </c>
      <c r="S170" t="s">
        <v>26</v>
      </c>
      <c r="T170" t="e">
        <f>-Inf</f>
        <v>#NAME?</v>
      </c>
      <c r="U170">
        <v>3.96E-3</v>
      </c>
      <c r="V170">
        <v>6.4400000000000004E-3</v>
      </c>
      <c r="W170">
        <v>6.3299999999999997E-3</v>
      </c>
      <c r="X170">
        <v>4.13E-3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170.94865999999999</v>
      </c>
      <c r="B171">
        <v>25.144919999999999</v>
      </c>
      <c r="C171">
        <v>21.464279999999999</v>
      </c>
      <c r="D171">
        <v>21.181760000000001</v>
      </c>
      <c r="E171">
        <v>25.203140000000001</v>
      </c>
      <c r="F171">
        <v>5.0630000000000001E-2</v>
      </c>
      <c r="G171">
        <v>0</v>
      </c>
      <c r="H171">
        <v>3.7200000000000002E-3</v>
      </c>
      <c r="I171">
        <v>0.50009999999999999</v>
      </c>
      <c r="J171">
        <v>9.3030000000000002E-2</v>
      </c>
      <c r="K171">
        <v>-2.0809999999999999E-2</v>
      </c>
      <c r="L171">
        <v>1.05298</v>
      </c>
      <c r="M171">
        <v>2.266E-2</v>
      </c>
      <c r="N171">
        <v>5.9830000000000001E-2</v>
      </c>
      <c r="O171">
        <v>147.60015000000001</v>
      </c>
      <c r="P171">
        <v>1.09745</v>
      </c>
      <c r="Q171">
        <v>634.94574</v>
      </c>
      <c r="R171">
        <v>315.21030000000002</v>
      </c>
      <c r="S171" t="s">
        <v>26</v>
      </c>
      <c r="T171" t="e">
        <f>-Inf</f>
        <v>#NAME?</v>
      </c>
      <c r="U171">
        <v>3.9500000000000004E-3</v>
      </c>
      <c r="V171">
        <v>6.45E-3</v>
      </c>
      <c r="W171">
        <v>6.3200000000000001E-3</v>
      </c>
      <c r="X171">
        <v>4.1200000000000004E-3</v>
      </c>
      <c r="Y171">
        <v>4.0699999999999998E-3</v>
      </c>
      <c r="Z171">
        <v>4.0000000000000001E-3</v>
      </c>
      <c r="AA171">
        <v>0</v>
      </c>
    </row>
    <row r="172" spans="1:27" x14ac:dyDescent="0.35">
      <c r="A172">
        <v>171.95115999999999</v>
      </c>
      <c r="B172">
        <v>25.145440000000001</v>
      </c>
      <c r="C172">
        <v>21.464110000000002</v>
      </c>
      <c r="D172">
        <v>21.1814</v>
      </c>
      <c r="E172">
        <v>25.203389999999999</v>
      </c>
      <c r="F172">
        <v>5.0840000000000003E-2</v>
      </c>
      <c r="G172">
        <v>0</v>
      </c>
      <c r="H172">
        <v>2.8999999999999998E-3</v>
      </c>
      <c r="I172">
        <v>0.49906</v>
      </c>
      <c r="J172">
        <v>9.5699999999999993E-2</v>
      </c>
      <c r="K172">
        <v>-2.223E-2</v>
      </c>
      <c r="L172">
        <v>1.0484599999999999</v>
      </c>
      <c r="M172">
        <v>2.3199999999999998E-2</v>
      </c>
      <c r="N172">
        <v>6.0130000000000003E-2</v>
      </c>
      <c r="O172">
        <v>147.292</v>
      </c>
      <c r="P172">
        <v>0.85448999999999997</v>
      </c>
      <c r="Q172">
        <v>653.18170999999995</v>
      </c>
      <c r="R172">
        <v>316.53174999999999</v>
      </c>
      <c r="S172" t="s">
        <v>26</v>
      </c>
      <c r="T172" t="e">
        <f>-Inf</f>
        <v>#NAME?</v>
      </c>
      <c r="U172">
        <v>3.9500000000000004E-3</v>
      </c>
      <c r="V172">
        <v>6.4400000000000004E-3</v>
      </c>
      <c r="W172">
        <v>6.3200000000000001E-3</v>
      </c>
      <c r="X172">
        <v>4.13E-3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172.95155</v>
      </c>
      <c r="B173">
        <v>25.144200000000001</v>
      </c>
      <c r="C173">
        <v>21.46368</v>
      </c>
      <c r="D173">
        <v>21.181270000000001</v>
      </c>
      <c r="E173">
        <v>25.20326</v>
      </c>
      <c r="F173">
        <v>5.042E-2</v>
      </c>
      <c r="G173">
        <v>0</v>
      </c>
      <c r="H173">
        <v>3.3600000000000001E-3</v>
      </c>
      <c r="I173">
        <v>0.49808999999999998</v>
      </c>
      <c r="J173">
        <v>9.1090000000000004E-2</v>
      </c>
      <c r="K173">
        <v>-1.6619999999999999E-2</v>
      </c>
      <c r="L173">
        <v>1.0506200000000001</v>
      </c>
      <c r="M173">
        <v>2.2499999999999999E-2</v>
      </c>
      <c r="N173">
        <v>5.9560000000000002E-2</v>
      </c>
      <c r="O173">
        <v>147.00627</v>
      </c>
      <c r="P173">
        <v>0.99043000000000003</v>
      </c>
      <c r="Q173">
        <v>621.72893999999997</v>
      </c>
      <c r="R173">
        <v>313.88742999999999</v>
      </c>
      <c r="S173" t="s">
        <v>26</v>
      </c>
      <c r="T173" t="e">
        <f>-Inf</f>
        <v>#NAME?</v>
      </c>
      <c r="U173">
        <v>3.96E-3</v>
      </c>
      <c r="V173">
        <v>6.45E-3</v>
      </c>
      <c r="W173">
        <v>6.3099999999999996E-3</v>
      </c>
      <c r="X173">
        <v>4.1200000000000004E-3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173.95335</v>
      </c>
      <c r="B174">
        <v>25.144390000000001</v>
      </c>
      <c r="C174">
        <v>21.464449999999999</v>
      </c>
      <c r="D174">
        <v>21.18113</v>
      </c>
      <c r="E174">
        <v>25.20337</v>
      </c>
      <c r="F174">
        <v>5.0950000000000002E-2</v>
      </c>
      <c r="G174">
        <v>0</v>
      </c>
      <c r="H174">
        <v>3.0599999999999998E-3</v>
      </c>
      <c r="I174">
        <v>0.50175999999999998</v>
      </c>
      <c r="J174">
        <v>8.5779999999999995E-2</v>
      </c>
      <c r="K174">
        <v>-1.1469999999999999E-2</v>
      </c>
      <c r="L174">
        <v>1.05297</v>
      </c>
      <c r="M174">
        <v>2.1160000000000002E-2</v>
      </c>
      <c r="N174">
        <v>6.0380000000000003E-2</v>
      </c>
      <c r="O174">
        <v>148.08743000000001</v>
      </c>
      <c r="P174">
        <v>0.90451999999999999</v>
      </c>
      <c r="Q174">
        <v>585.49503000000004</v>
      </c>
      <c r="R174">
        <v>317.19607999999999</v>
      </c>
      <c r="S174" t="s">
        <v>26</v>
      </c>
      <c r="T174" t="e">
        <f>-Inf</f>
        <v>#NAME?</v>
      </c>
      <c r="U174">
        <v>3.98E-3</v>
      </c>
      <c r="V174">
        <v>6.45E-3</v>
      </c>
      <c r="W174">
        <v>6.3299999999999997E-3</v>
      </c>
      <c r="X174">
        <v>4.1099999999999999E-3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174.95523</v>
      </c>
      <c r="B175">
        <v>25.14489</v>
      </c>
      <c r="C175">
        <v>21.464929999999999</v>
      </c>
      <c r="D175">
        <v>21.181170000000002</v>
      </c>
      <c r="E175">
        <v>25.203600000000002</v>
      </c>
      <c r="F175">
        <v>5.0869999999999999E-2</v>
      </c>
      <c r="G175">
        <v>0</v>
      </c>
      <c r="H175">
        <v>3.2699999999999999E-3</v>
      </c>
      <c r="I175">
        <v>0.50070000000000003</v>
      </c>
      <c r="J175">
        <v>9.1719999999999996E-2</v>
      </c>
      <c r="K175">
        <v>-1.9099999999999999E-2</v>
      </c>
      <c r="L175">
        <v>1.0523100000000001</v>
      </c>
      <c r="M175">
        <v>2.2530000000000001E-2</v>
      </c>
      <c r="N175">
        <v>6.0380000000000003E-2</v>
      </c>
      <c r="O175">
        <v>147.77612999999999</v>
      </c>
      <c r="P175">
        <v>0.96636</v>
      </c>
      <c r="Q175">
        <v>625.99581999999998</v>
      </c>
      <c r="R175">
        <v>316.73020000000002</v>
      </c>
      <c r="S175" t="s">
        <v>26</v>
      </c>
      <c r="T175" t="e">
        <f>-Inf</f>
        <v>#NAME?</v>
      </c>
      <c r="U175">
        <v>3.96E-3</v>
      </c>
      <c r="V175">
        <v>6.45E-3</v>
      </c>
      <c r="W175">
        <v>6.3200000000000001E-3</v>
      </c>
      <c r="X175">
        <v>4.1200000000000004E-3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175.95666</v>
      </c>
      <c r="B176">
        <v>25.145569999999999</v>
      </c>
      <c r="C176">
        <v>21.464770000000001</v>
      </c>
      <c r="D176">
        <v>21.181080000000001</v>
      </c>
      <c r="E176">
        <v>25.20421</v>
      </c>
      <c r="F176">
        <v>5.0200000000000002E-2</v>
      </c>
      <c r="G176">
        <v>0</v>
      </c>
      <c r="H176">
        <v>3.31E-3</v>
      </c>
      <c r="I176">
        <v>0.50261999999999996</v>
      </c>
      <c r="J176">
        <v>9.0880000000000002E-2</v>
      </c>
      <c r="K176">
        <v>-1.6549999999999999E-2</v>
      </c>
      <c r="L176">
        <v>1.0493399999999999</v>
      </c>
      <c r="M176">
        <v>2.2290000000000001E-2</v>
      </c>
      <c r="N176">
        <v>5.9580000000000001E-2</v>
      </c>
      <c r="O176">
        <v>148.34182999999999</v>
      </c>
      <c r="P176">
        <v>0.97572999999999999</v>
      </c>
      <c r="Q176">
        <v>620.27224999999999</v>
      </c>
      <c r="R176">
        <v>312.55380000000002</v>
      </c>
      <c r="S176" t="s">
        <v>26</v>
      </c>
      <c r="T176" t="e">
        <f>-Inf</f>
        <v>#NAME?</v>
      </c>
      <c r="U176">
        <v>3.96E-3</v>
      </c>
      <c r="V176">
        <v>6.45E-3</v>
      </c>
      <c r="W176">
        <v>6.3299999999999997E-3</v>
      </c>
      <c r="X176">
        <v>4.1200000000000004E-3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176.95665</v>
      </c>
      <c r="B177">
        <v>25.146799999999999</v>
      </c>
      <c r="C177">
        <v>21.464549999999999</v>
      </c>
      <c r="D177">
        <v>21.18159</v>
      </c>
      <c r="E177">
        <v>25.204789999999999</v>
      </c>
      <c r="F177">
        <v>5.0569999999999997E-2</v>
      </c>
      <c r="G177">
        <v>0</v>
      </c>
      <c r="H177">
        <v>3.0000000000000001E-3</v>
      </c>
      <c r="I177">
        <v>0.50141999999999998</v>
      </c>
      <c r="J177">
        <v>9.5089999999999994E-2</v>
      </c>
      <c r="K177">
        <v>-1.6879999999999999E-2</v>
      </c>
      <c r="L177">
        <v>1.04975</v>
      </c>
      <c r="M177">
        <v>2.307E-2</v>
      </c>
      <c r="N177">
        <v>5.985E-2</v>
      </c>
      <c r="O177">
        <v>147.98965999999999</v>
      </c>
      <c r="P177">
        <v>0.88612000000000002</v>
      </c>
      <c r="Q177">
        <v>649.06721000000005</v>
      </c>
      <c r="R177">
        <v>314.83821999999998</v>
      </c>
      <c r="S177" t="s">
        <v>26</v>
      </c>
      <c r="T177" t="e">
        <f>-Inf</f>
        <v>#NAME?</v>
      </c>
      <c r="U177">
        <v>3.96E-3</v>
      </c>
      <c r="V177">
        <v>6.45E-3</v>
      </c>
      <c r="W177">
        <v>6.3299999999999997E-3</v>
      </c>
      <c r="X177">
        <v>4.13E-3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177.95626999999999</v>
      </c>
      <c r="B178">
        <v>25.14742</v>
      </c>
      <c r="C178">
        <v>21.464449999999999</v>
      </c>
      <c r="D178">
        <v>21.181799999999999</v>
      </c>
      <c r="E178">
        <v>25.20654</v>
      </c>
      <c r="F178">
        <v>4.9489999999999999E-2</v>
      </c>
      <c r="G178">
        <v>0</v>
      </c>
      <c r="H178">
        <v>3.47E-3</v>
      </c>
      <c r="I178">
        <v>0.50029000000000001</v>
      </c>
      <c r="J178">
        <v>9.672E-2</v>
      </c>
      <c r="K178">
        <v>-1.6230000000000001E-2</v>
      </c>
      <c r="L178">
        <v>1.0472399999999999</v>
      </c>
      <c r="M178">
        <v>2.392E-2</v>
      </c>
      <c r="N178">
        <v>5.851E-2</v>
      </c>
      <c r="O178">
        <v>147.65362999999999</v>
      </c>
      <c r="P178">
        <v>1.02529</v>
      </c>
      <c r="Q178">
        <v>660.18786</v>
      </c>
      <c r="R178">
        <v>308.10079999999999</v>
      </c>
      <c r="S178" t="s">
        <v>26</v>
      </c>
      <c r="T178" t="e">
        <f>-Inf</f>
        <v>#NAME?</v>
      </c>
      <c r="U178">
        <v>3.96E-3</v>
      </c>
      <c r="V178">
        <v>6.4400000000000004E-3</v>
      </c>
      <c r="W178">
        <v>6.3200000000000001E-3</v>
      </c>
      <c r="X178">
        <v>4.13E-3</v>
      </c>
      <c r="Y178">
        <v>4.0699999999999998E-3</v>
      </c>
      <c r="Z178">
        <v>4.0000000000000001E-3</v>
      </c>
      <c r="AA178">
        <v>0</v>
      </c>
    </row>
    <row r="179" spans="1:27" x14ac:dyDescent="0.35">
      <c r="A179">
        <v>178.95882</v>
      </c>
      <c r="B179">
        <v>25.146039999999999</v>
      </c>
      <c r="C179">
        <v>21.465160000000001</v>
      </c>
      <c r="D179">
        <v>21.181850000000001</v>
      </c>
      <c r="E179">
        <v>25.207059999999998</v>
      </c>
      <c r="F179">
        <v>5.008E-2</v>
      </c>
      <c r="G179">
        <v>0</v>
      </c>
      <c r="H179">
        <v>3.8999999999999998E-3</v>
      </c>
      <c r="I179">
        <v>0.50192000000000003</v>
      </c>
      <c r="J179">
        <v>8.7770000000000001E-2</v>
      </c>
      <c r="K179">
        <v>-1.9570000000000001E-2</v>
      </c>
      <c r="L179">
        <v>1.0457799999999999</v>
      </c>
      <c r="M179">
        <v>2.2409999999999999E-2</v>
      </c>
      <c r="N179">
        <v>5.935E-2</v>
      </c>
      <c r="O179">
        <v>148.13516000000001</v>
      </c>
      <c r="P179">
        <v>1.1515299999999999</v>
      </c>
      <c r="Q179">
        <v>599.10319000000004</v>
      </c>
      <c r="R179">
        <v>311.78079000000002</v>
      </c>
      <c r="S179" t="s">
        <v>26</v>
      </c>
      <c r="T179" t="e">
        <f>-Inf</f>
        <v>#NAME?</v>
      </c>
      <c r="U179">
        <v>3.96E-3</v>
      </c>
      <c r="V179">
        <v>6.4400000000000004E-3</v>
      </c>
      <c r="W179">
        <v>6.3299999999999997E-3</v>
      </c>
      <c r="X179">
        <v>4.1200000000000004E-3</v>
      </c>
      <c r="Y179">
        <v>4.0699999999999998E-3</v>
      </c>
      <c r="Z179">
        <v>4.0000000000000001E-3</v>
      </c>
      <c r="AA179">
        <v>0</v>
      </c>
    </row>
    <row r="180" spans="1:27" x14ac:dyDescent="0.35">
      <c r="A180">
        <v>179.96095</v>
      </c>
      <c r="B180">
        <v>25.14678</v>
      </c>
      <c r="C180">
        <v>21.46414</v>
      </c>
      <c r="D180">
        <v>21.18169</v>
      </c>
      <c r="E180">
        <v>25.206600000000002</v>
      </c>
      <c r="F180">
        <v>4.9840000000000002E-2</v>
      </c>
      <c r="G180">
        <v>0</v>
      </c>
      <c r="H180">
        <v>3.2299999999999998E-3</v>
      </c>
      <c r="I180">
        <v>0.50105</v>
      </c>
      <c r="J180">
        <v>8.5220000000000004E-2</v>
      </c>
      <c r="K180">
        <v>-1.533E-2</v>
      </c>
      <c r="L180">
        <v>1.0506</v>
      </c>
      <c r="M180">
        <v>2.1329999999999998E-2</v>
      </c>
      <c r="N180">
        <v>5.8880000000000002E-2</v>
      </c>
      <c r="O180">
        <v>147.87908999999999</v>
      </c>
      <c r="P180">
        <v>0.95416999999999996</v>
      </c>
      <c r="Q180">
        <v>581.68709999999999</v>
      </c>
      <c r="R180">
        <v>310.27231</v>
      </c>
      <c r="S180" t="s">
        <v>26</v>
      </c>
      <c r="T180" t="e">
        <f>-Inf</f>
        <v>#NAME?</v>
      </c>
      <c r="U180">
        <v>3.9699999999999996E-3</v>
      </c>
      <c r="V180">
        <v>6.45E-3</v>
      </c>
      <c r="W180">
        <v>6.3299999999999997E-3</v>
      </c>
      <c r="X180">
        <v>4.1099999999999999E-3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180.96174999999999</v>
      </c>
      <c r="B181">
        <v>25.14762</v>
      </c>
      <c r="C181">
        <v>21.463629999999998</v>
      </c>
      <c r="D181">
        <v>21.181629999999998</v>
      </c>
      <c r="E181">
        <v>25.205500000000001</v>
      </c>
      <c r="F181">
        <v>5.0439999999999999E-2</v>
      </c>
      <c r="G181">
        <v>0</v>
      </c>
      <c r="H181">
        <v>3.4199999999999999E-3</v>
      </c>
      <c r="I181">
        <v>0.49980000000000002</v>
      </c>
      <c r="J181">
        <v>0.10438</v>
      </c>
      <c r="K181">
        <v>-1.7059999999999999E-2</v>
      </c>
      <c r="L181">
        <v>1.04918</v>
      </c>
      <c r="M181">
        <v>2.5270000000000001E-2</v>
      </c>
      <c r="N181">
        <v>5.9499999999999997E-2</v>
      </c>
      <c r="O181">
        <v>147.51134999999999</v>
      </c>
      <c r="P181">
        <v>1.00993</v>
      </c>
      <c r="Q181">
        <v>712.47810000000004</v>
      </c>
      <c r="R181">
        <v>314.05322999999999</v>
      </c>
      <c r="S181" t="s">
        <v>26</v>
      </c>
      <c r="T181" t="e">
        <f>-Inf</f>
        <v>#NAME?</v>
      </c>
      <c r="U181">
        <v>3.96E-3</v>
      </c>
      <c r="V181">
        <v>6.45E-3</v>
      </c>
      <c r="W181">
        <v>6.3200000000000001E-3</v>
      </c>
      <c r="X181">
        <v>4.1399999999999996E-3</v>
      </c>
      <c r="Y181">
        <v>4.0699999999999998E-3</v>
      </c>
      <c r="Z181">
        <v>4.0000000000000001E-3</v>
      </c>
      <c r="AA181">
        <v>0</v>
      </c>
    </row>
    <row r="182" spans="1:27" x14ac:dyDescent="0.35">
      <c r="A182">
        <v>181.96222</v>
      </c>
      <c r="B182">
        <v>25.147819999999999</v>
      </c>
      <c r="C182">
        <v>21.464259999999999</v>
      </c>
      <c r="D182">
        <v>21.18196</v>
      </c>
      <c r="E182">
        <v>25.205480000000001</v>
      </c>
      <c r="F182">
        <v>5.0840000000000003E-2</v>
      </c>
      <c r="G182">
        <v>0</v>
      </c>
      <c r="H182">
        <v>2.9399999999999999E-3</v>
      </c>
      <c r="I182">
        <v>0.49925000000000003</v>
      </c>
      <c r="J182">
        <v>8.8300000000000003E-2</v>
      </c>
      <c r="K182">
        <v>-1.84E-2</v>
      </c>
      <c r="L182">
        <v>1.0487299999999999</v>
      </c>
      <c r="M182">
        <v>2.129E-2</v>
      </c>
      <c r="N182">
        <v>6.0040000000000003E-2</v>
      </c>
      <c r="O182">
        <v>147.34717000000001</v>
      </c>
      <c r="P182">
        <v>0.86648000000000003</v>
      </c>
      <c r="Q182">
        <v>602.66994</v>
      </c>
      <c r="R182">
        <v>316.55779999999999</v>
      </c>
      <c r="S182" t="s">
        <v>26</v>
      </c>
      <c r="T182" t="e">
        <f>-Inf</f>
        <v>#NAME?</v>
      </c>
      <c r="U182">
        <v>3.96E-3</v>
      </c>
      <c r="V182">
        <v>6.4400000000000004E-3</v>
      </c>
      <c r="W182">
        <v>6.3200000000000001E-3</v>
      </c>
      <c r="X182">
        <v>4.1200000000000004E-3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182.9639</v>
      </c>
      <c r="B183">
        <v>25.148879999999998</v>
      </c>
      <c r="C183">
        <v>21.464960000000001</v>
      </c>
      <c r="D183">
        <v>21.181789999999999</v>
      </c>
      <c r="E183">
        <v>25.206579999999999</v>
      </c>
      <c r="F183">
        <v>5.0139999999999997E-2</v>
      </c>
      <c r="G183">
        <v>0</v>
      </c>
      <c r="H183">
        <v>3.47E-3</v>
      </c>
      <c r="I183">
        <v>0.50141000000000002</v>
      </c>
      <c r="J183">
        <v>8.3830000000000002E-2</v>
      </c>
      <c r="K183">
        <v>-1.6619999999999999E-2</v>
      </c>
      <c r="L183">
        <v>1.0494399999999999</v>
      </c>
      <c r="M183">
        <v>2.0240000000000001E-2</v>
      </c>
      <c r="N183">
        <v>5.9389999999999998E-2</v>
      </c>
      <c r="O183">
        <v>147.98648</v>
      </c>
      <c r="P183">
        <v>1.02271</v>
      </c>
      <c r="Q183">
        <v>572.20290999999997</v>
      </c>
      <c r="R183">
        <v>312.17354</v>
      </c>
      <c r="S183" t="s">
        <v>26</v>
      </c>
      <c r="T183" t="e">
        <f>-Inf</f>
        <v>#NAME?</v>
      </c>
      <c r="U183">
        <v>3.96E-3</v>
      </c>
      <c r="V183">
        <v>6.45E-3</v>
      </c>
      <c r="W183">
        <v>6.3299999999999997E-3</v>
      </c>
      <c r="X183">
        <v>4.1099999999999999E-3</v>
      </c>
      <c r="Y183">
        <v>4.0699999999999998E-3</v>
      </c>
      <c r="Z183">
        <v>4.0000000000000001E-3</v>
      </c>
      <c r="AA183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9"/>
  <sheetViews>
    <sheetView workbookViewId="0">
      <selection sqref="A1:AA189"/>
    </sheetView>
  </sheetViews>
  <sheetFormatPr defaultRowHeight="14.5" x14ac:dyDescent="0.35"/>
  <sheetData>
    <row r="1" spans="1:27" x14ac:dyDescent="0.35">
      <c r="A1" t="s">
        <v>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1.7946299999999999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2.7965499999999999</v>
      </c>
      <c r="B3">
        <v>25.148330000000001</v>
      </c>
      <c r="C3">
        <v>21.466229999999999</v>
      </c>
      <c r="D3">
        <v>21.184709999999999</v>
      </c>
      <c r="E3">
        <v>25.212160000000001</v>
      </c>
      <c r="F3">
        <v>5.0549999999999998E-2</v>
      </c>
      <c r="G3">
        <v>0</v>
      </c>
      <c r="H3">
        <v>2.97E-3</v>
      </c>
      <c r="I3">
        <v>0.36662</v>
      </c>
      <c r="J3">
        <v>9.2929999999999999E-2</v>
      </c>
      <c r="K3">
        <v>-2.2169999999999999E-2</v>
      </c>
      <c r="L3">
        <v>0.74983</v>
      </c>
      <c r="M3">
        <v>2.4809999999999999E-2</v>
      </c>
      <c r="N3">
        <v>5.9520000000000003E-2</v>
      </c>
      <c r="O3">
        <v>108.20314</v>
      </c>
      <c r="P3">
        <v>0.87675000000000003</v>
      </c>
      <c r="Q3">
        <v>634.37016000000006</v>
      </c>
      <c r="R3">
        <v>314.71055000000001</v>
      </c>
      <c r="S3" t="s">
        <v>26</v>
      </c>
      <c r="T3" t="e">
        <f>-Inf</f>
        <v>#NAME?</v>
      </c>
      <c r="U3">
        <v>3.9500000000000004E-3</v>
      </c>
      <c r="V3">
        <v>5.7499999999999999E-3</v>
      </c>
      <c r="W3">
        <v>5.7000000000000002E-3</v>
      </c>
      <c r="X3">
        <v>4.1200000000000004E-3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3.79725</v>
      </c>
      <c r="B4">
        <v>25.147459999999999</v>
      </c>
      <c r="C4">
        <v>21.466229999999999</v>
      </c>
      <c r="D4">
        <v>21.184180000000001</v>
      </c>
      <c r="E4">
        <v>25.210139999999999</v>
      </c>
      <c r="F4">
        <v>5.101E-2</v>
      </c>
      <c r="G4">
        <v>0</v>
      </c>
      <c r="H4">
        <v>2.99E-3</v>
      </c>
      <c r="I4">
        <v>0.36624000000000001</v>
      </c>
      <c r="J4">
        <v>8.3769999999999997E-2</v>
      </c>
      <c r="K4">
        <v>-1.848E-2</v>
      </c>
      <c r="L4">
        <v>0.75073000000000001</v>
      </c>
      <c r="M4">
        <v>2.197E-2</v>
      </c>
      <c r="N4">
        <v>6.019E-2</v>
      </c>
      <c r="O4">
        <v>108.09129</v>
      </c>
      <c r="P4">
        <v>0.88341999999999998</v>
      </c>
      <c r="Q4">
        <v>571.8184</v>
      </c>
      <c r="R4">
        <v>317.61277000000001</v>
      </c>
      <c r="S4" t="s">
        <v>26</v>
      </c>
      <c r="T4" t="e">
        <f>-Inf</f>
        <v>#NAME?</v>
      </c>
      <c r="U4">
        <v>3.96E-3</v>
      </c>
      <c r="V4">
        <v>5.7499999999999999E-3</v>
      </c>
      <c r="W4">
        <v>5.7000000000000002E-3</v>
      </c>
      <c r="X4">
        <v>4.1099999999999999E-3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4.7967599999999999</v>
      </c>
      <c r="B5">
        <v>25.147929999999999</v>
      </c>
      <c r="C5">
        <v>21.466080000000002</v>
      </c>
      <c r="D5">
        <v>21.183890000000002</v>
      </c>
      <c r="E5">
        <v>25.208629999999999</v>
      </c>
      <c r="F5">
        <v>5.0529999999999999E-2</v>
      </c>
      <c r="G5">
        <v>0</v>
      </c>
      <c r="H5">
        <v>3.3999999999999998E-3</v>
      </c>
      <c r="I5">
        <v>0.36659999999999998</v>
      </c>
      <c r="J5">
        <v>7.9549999999999996E-2</v>
      </c>
      <c r="K5">
        <v>-1.5900000000000001E-2</v>
      </c>
      <c r="L5">
        <v>0.75297999999999998</v>
      </c>
      <c r="M5">
        <v>2.0199999999999999E-2</v>
      </c>
      <c r="N5">
        <v>5.9650000000000002E-2</v>
      </c>
      <c r="O5">
        <v>108.19898000000001</v>
      </c>
      <c r="P5">
        <v>1.00363</v>
      </c>
      <c r="Q5">
        <v>542.97610999999995</v>
      </c>
      <c r="R5">
        <v>314.60448000000002</v>
      </c>
      <c r="S5" t="s">
        <v>26</v>
      </c>
      <c r="T5" t="e">
        <f>-Inf</f>
        <v>#NAME?</v>
      </c>
      <c r="U5">
        <v>3.9699999999999996E-3</v>
      </c>
      <c r="V5">
        <v>5.7600000000000004E-3</v>
      </c>
      <c r="W5">
        <v>5.7000000000000002E-3</v>
      </c>
      <c r="X5">
        <v>4.1099999999999999E-3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5.79697</v>
      </c>
      <c r="B6">
        <v>25.148250000000001</v>
      </c>
      <c r="C6">
        <v>21.465610000000002</v>
      </c>
      <c r="D6">
        <v>21.18365</v>
      </c>
      <c r="E6">
        <v>25.208400000000001</v>
      </c>
      <c r="F6">
        <v>5.0720000000000001E-2</v>
      </c>
      <c r="G6">
        <v>0</v>
      </c>
      <c r="H6">
        <v>3.5400000000000002E-3</v>
      </c>
      <c r="I6">
        <v>0.36508000000000002</v>
      </c>
      <c r="J6">
        <v>7.8149999999999997E-2</v>
      </c>
      <c r="K6">
        <v>-1.7219999999999999E-2</v>
      </c>
      <c r="L6">
        <v>0.74724999999999997</v>
      </c>
      <c r="M6">
        <v>1.967E-2</v>
      </c>
      <c r="N6">
        <v>5.9819999999999998E-2</v>
      </c>
      <c r="O6">
        <v>107.74876</v>
      </c>
      <c r="P6">
        <v>1.04342</v>
      </c>
      <c r="Q6">
        <v>533.45453999999995</v>
      </c>
      <c r="R6">
        <v>315.78732000000002</v>
      </c>
      <c r="S6" t="s">
        <v>26</v>
      </c>
      <c r="T6" t="e">
        <f>-Inf</f>
        <v>#NAME?</v>
      </c>
      <c r="U6">
        <v>3.96E-3</v>
      </c>
      <c r="V6">
        <v>5.7400000000000003E-3</v>
      </c>
      <c r="W6">
        <v>5.6899999999999997E-3</v>
      </c>
      <c r="X6">
        <v>4.1000000000000003E-3</v>
      </c>
      <c r="Y6">
        <v>4.0699999999999998E-3</v>
      </c>
      <c r="Z6">
        <v>4.0000000000000001E-3</v>
      </c>
      <c r="AA6">
        <v>0</v>
      </c>
    </row>
    <row r="7" spans="1:27" x14ac:dyDescent="0.35">
      <c r="A7">
        <v>6.7972900000000003</v>
      </c>
      <c r="B7">
        <v>25.147269999999999</v>
      </c>
      <c r="C7">
        <v>21.465579999999999</v>
      </c>
      <c r="D7">
        <v>21.183789999999998</v>
      </c>
      <c r="E7">
        <v>25.208469999999998</v>
      </c>
      <c r="F7">
        <v>5.058E-2</v>
      </c>
      <c r="G7">
        <v>0</v>
      </c>
      <c r="H7">
        <v>2.4199999999999998E-3</v>
      </c>
      <c r="I7">
        <v>0.36503999999999998</v>
      </c>
      <c r="J7">
        <v>7.2270000000000001E-2</v>
      </c>
      <c r="K7">
        <v>-1.9470000000000001E-2</v>
      </c>
      <c r="L7">
        <v>0.75180999999999998</v>
      </c>
      <c r="M7">
        <v>1.8499999999999999E-2</v>
      </c>
      <c r="N7">
        <v>5.9619999999999999E-2</v>
      </c>
      <c r="O7">
        <v>107.73775000000001</v>
      </c>
      <c r="P7">
        <v>0.71448999999999996</v>
      </c>
      <c r="Q7">
        <v>493.31290999999999</v>
      </c>
      <c r="R7">
        <v>314.92102</v>
      </c>
      <c r="S7" t="s">
        <v>26</v>
      </c>
      <c r="T7" t="e">
        <f>-Inf</f>
        <v>#NAME?</v>
      </c>
      <c r="U7">
        <v>3.96E-3</v>
      </c>
      <c r="V7">
        <v>5.7499999999999999E-3</v>
      </c>
      <c r="W7">
        <v>5.6899999999999997E-3</v>
      </c>
      <c r="X7">
        <v>4.1000000000000003E-3</v>
      </c>
      <c r="Y7">
        <v>4.0499999999999998E-3</v>
      </c>
      <c r="Z7">
        <v>4.0000000000000001E-3</v>
      </c>
      <c r="AA7">
        <v>0</v>
      </c>
    </row>
    <row r="8" spans="1:27" x14ac:dyDescent="0.35">
      <c r="A8">
        <v>7.7972700000000001</v>
      </c>
      <c r="B8">
        <v>25.147259999999999</v>
      </c>
      <c r="C8">
        <v>21.46743</v>
      </c>
      <c r="D8">
        <v>21.1844</v>
      </c>
      <c r="E8">
        <v>25.205860000000001</v>
      </c>
      <c r="F8">
        <v>5.1069999999999997E-2</v>
      </c>
      <c r="G8">
        <v>0</v>
      </c>
      <c r="H8">
        <v>3.2799999999999999E-3</v>
      </c>
      <c r="I8">
        <v>0.36424000000000001</v>
      </c>
      <c r="J8">
        <v>7.7619999999999995E-2</v>
      </c>
      <c r="K8">
        <v>-1.634E-2</v>
      </c>
      <c r="L8">
        <v>0.75358999999999998</v>
      </c>
      <c r="M8">
        <v>1.9029999999999998E-2</v>
      </c>
      <c r="N8">
        <v>6.046E-2</v>
      </c>
      <c r="O8">
        <v>107.50084</v>
      </c>
      <c r="P8">
        <v>0.96848000000000001</v>
      </c>
      <c r="Q8">
        <v>529.78065000000004</v>
      </c>
      <c r="R8">
        <v>317.97739999999999</v>
      </c>
      <c r="S8" t="s">
        <v>26</v>
      </c>
      <c r="T8" t="e">
        <f>-Inf</f>
        <v>#NAME?</v>
      </c>
      <c r="U8">
        <v>3.96E-3</v>
      </c>
      <c r="V8">
        <v>5.7600000000000004E-3</v>
      </c>
      <c r="W8">
        <v>5.6899999999999997E-3</v>
      </c>
      <c r="X8">
        <v>4.1000000000000003E-3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8.7982399999999998</v>
      </c>
      <c r="B9">
        <v>25.147200000000002</v>
      </c>
      <c r="C9">
        <v>21.466940000000001</v>
      </c>
      <c r="D9">
        <v>21.183890000000002</v>
      </c>
      <c r="E9">
        <v>25.206689999999998</v>
      </c>
      <c r="F9">
        <v>5.0439999999999999E-2</v>
      </c>
      <c r="G9">
        <v>0</v>
      </c>
      <c r="H9">
        <v>2.49E-3</v>
      </c>
      <c r="I9">
        <v>0.36531999999999998</v>
      </c>
      <c r="J9">
        <v>7.3050000000000004E-2</v>
      </c>
      <c r="K9">
        <v>-1.238E-2</v>
      </c>
      <c r="L9">
        <v>0.75224999999999997</v>
      </c>
      <c r="M9">
        <v>1.8180000000000002E-2</v>
      </c>
      <c r="N9">
        <v>5.9720000000000002E-2</v>
      </c>
      <c r="O9">
        <v>107.82084999999999</v>
      </c>
      <c r="P9">
        <v>0.73631000000000002</v>
      </c>
      <c r="Q9">
        <v>498.58805000000001</v>
      </c>
      <c r="R9">
        <v>314.06081999999998</v>
      </c>
      <c r="S9" t="s">
        <v>26</v>
      </c>
      <c r="T9" t="e">
        <f>-Inf</f>
        <v>#NAME?</v>
      </c>
      <c r="U9">
        <v>3.9699999999999996E-3</v>
      </c>
      <c r="V9">
        <v>5.7600000000000004E-3</v>
      </c>
      <c r="W9">
        <v>5.7000000000000002E-3</v>
      </c>
      <c r="X9">
        <v>4.1000000000000003E-3</v>
      </c>
      <c r="Y9">
        <v>4.0499999999999998E-3</v>
      </c>
      <c r="Z9">
        <v>4.0000000000000001E-3</v>
      </c>
      <c r="AA9">
        <v>0</v>
      </c>
    </row>
    <row r="10" spans="1:27" x14ac:dyDescent="0.35">
      <c r="A10">
        <v>9.7984799999999996</v>
      </c>
      <c r="B10">
        <v>25.147459999999999</v>
      </c>
      <c r="C10">
        <v>21.467040000000001</v>
      </c>
      <c r="D10">
        <v>21.184339999999999</v>
      </c>
      <c r="E10">
        <v>25.206679999999999</v>
      </c>
      <c r="F10">
        <v>5.049E-2</v>
      </c>
      <c r="G10">
        <v>0</v>
      </c>
      <c r="H10">
        <v>3.1700000000000001E-3</v>
      </c>
      <c r="I10">
        <v>0.36624000000000001</v>
      </c>
      <c r="J10">
        <v>7.6020000000000004E-2</v>
      </c>
      <c r="K10">
        <v>-1.7239999999999998E-2</v>
      </c>
      <c r="L10">
        <v>0.74780000000000002</v>
      </c>
      <c r="M10">
        <v>1.883E-2</v>
      </c>
      <c r="N10">
        <v>5.9709999999999999E-2</v>
      </c>
      <c r="O10">
        <v>108.09094</v>
      </c>
      <c r="P10">
        <v>0.93508999999999998</v>
      </c>
      <c r="Q10">
        <v>518.90818000000002</v>
      </c>
      <c r="R10">
        <v>314.37063000000001</v>
      </c>
      <c r="S10" t="s">
        <v>26</v>
      </c>
      <c r="T10" t="e">
        <f>-Inf</f>
        <v>#NAME?</v>
      </c>
      <c r="U10">
        <v>3.96E-3</v>
      </c>
      <c r="V10">
        <v>5.7400000000000003E-3</v>
      </c>
      <c r="W10">
        <v>5.7000000000000002E-3</v>
      </c>
      <c r="X10">
        <v>4.1000000000000003E-3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10.80049</v>
      </c>
      <c r="B11">
        <v>25.148029999999999</v>
      </c>
      <c r="C11">
        <v>21.46735</v>
      </c>
      <c r="D11">
        <v>21.18364</v>
      </c>
      <c r="E11">
        <v>25.20655</v>
      </c>
      <c r="F11">
        <v>5.0450000000000002E-2</v>
      </c>
      <c r="G11">
        <v>0</v>
      </c>
      <c r="H11">
        <v>3.3400000000000001E-3</v>
      </c>
      <c r="I11">
        <v>0.36537999999999998</v>
      </c>
      <c r="J11">
        <v>7.4459999999999998E-2</v>
      </c>
      <c r="K11">
        <v>-1.49E-2</v>
      </c>
      <c r="L11">
        <v>0.74929000000000001</v>
      </c>
      <c r="M11">
        <v>1.823E-2</v>
      </c>
      <c r="N11">
        <v>5.987E-2</v>
      </c>
      <c r="O11">
        <v>107.83710000000001</v>
      </c>
      <c r="P11">
        <v>0.98594000000000004</v>
      </c>
      <c r="Q11">
        <v>508.22046</v>
      </c>
      <c r="R11">
        <v>314.08942000000002</v>
      </c>
      <c r="S11" t="s">
        <v>26</v>
      </c>
      <c r="T11" t="e">
        <f>-Inf</f>
        <v>#NAME?</v>
      </c>
      <c r="U11">
        <v>3.9699999999999996E-3</v>
      </c>
      <c r="V11">
        <v>5.7499999999999999E-3</v>
      </c>
      <c r="W11">
        <v>5.7000000000000002E-3</v>
      </c>
      <c r="X11">
        <v>4.1000000000000003E-3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11.800240000000001</v>
      </c>
      <c r="B12">
        <v>25.148849999999999</v>
      </c>
      <c r="C12">
        <v>21.467580000000002</v>
      </c>
      <c r="D12">
        <v>21.185189999999999</v>
      </c>
      <c r="E12">
        <v>25.207740000000001</v>
      </c>
      <c r="F12">
        <v>5.0770000000000003E-2</v>
      </c>
      <c r="G12">
        <v>0</v>
      </c>
      <c r="H12">
        <v>3.8500000000000001E-3</v>
      </c>
      <c r="I12">
        <v>0.36391000000000001</v>
      </c>
      <c r="J12">
        <v>6.2600000000000003E-2</v>
      </c>
      <c r="K12">
        <v>-1.5259999999999999E-2</v>
      </c>
      <c r="L12">
        <v>0.74783999999999995</v>
      </c>
      <c r="M12">
        <v>1.542E-2</v>
      </c>
      <c r="N12">
        <v>5.9970000000000002E-2</v>
      </c>
      <c r="O12">
        <v>107.40255000000001</v>
      </c>
      <c r="P12">
        <v>1.13758</v>
      </c>
      <c r="Q12">
        <v>427.30950000000001</v>
      </c>
      <c r="R12">
        <v>316.08879000000002</v>
      </c>
      <c r="S12" t="s">
        <v>26</v>
      </c>
      <c r="T12" t="e">
        <f>-Inf</f>
        <v>#NAME?</v>
      </c>
      <c r="U12">
        <v>3.9699999999999996E-3</v>
      </c>
      <c r="V12">
        <v>5.7400000000000003E-3</v>
      </c>
      <c r="W12">
        <v>5.6899999999999997E-3</v>
      </c>
      <c r="X12">
        <v>4.0800000000000003E-3</v>
      </c>
      <c r="Y12">
        <v>4.0699999999999998E-3</v>
      </c>
      <c r="Z12">
        <v>4.0000000000000001E-3</v>
      </c>
      <c r="AA12">
        <v>0</v>
      </c>
    </row>
    <row r="13" spans="1:27" x14ac:dyDescent="0.35">
      <c r="A13">
        <v>12.801640000000001</v>
      </c>
      <c r="B13">
        <v>25.146899999999999</v>
      </c>
      <c r="C13">
        <v>21.46725</v>
      </c>
      <c r="D13">
        <v>21.184850000000001</v>
      </c>
      <c r="E13">
        <v>25.206240000000001</v>
      </c>
      <c r="F13">
        <v>5.0689999999999999E-2</v>
      </c>
      <c r="G13">
        <v>0</v>
      </c>
      <c r="H13">
        <v>3.8400000000000001E-3</v>
      </c>
      <c r="I13">
        <v>0.36454999999999999</v>
      </c>
      <c r="J13">
        <v>9.3009999999999995E-2</v>
      </c>
      <c r="K13">
        <v>-1.243E-2</v>
      </c>
      <c r="L13">
        <v>0.74743000000000004</v>
      </c>
      <c r="M13">
        <v>2.3089999999999999E-2</v>
      </c>
      <c r="N13">
        <v>5.9880000000000003E-2</v>
      </c>
      <c r="O13">
        <v>107.59314999999999</v>
      </c>
      <c r="P13">
        <v>1.13286</v>
      </c>
      <c r="Q13">
        <v>634.87431000000004</v>
      </c>
      <c r="R13">
        <v>315.58974999999998</v>
      </c>
      <c r="S13" t="s">
        <v>26</v>
      </c>
      <c r="T13" t="e">
        <f>-Inf</f>
        <v>#NAME?</v>
      </c>
      <c r="U13">
        <v>3.9699999999999996E-3</v>
      </c>
      <c r="V13">
        <v>5.7400000000000003E-3</v>
      </c>
      <c r="W13">
        <v>5.6899999999999997E-3</v>
      </c>
      <c r="X13">
        <v>4.1200000000000004E-3</v>
      </c>
      <c r="Y13">
        <v>4.0699999999999998E-3</v>
      </c>
      <c r="Z13">
        <v>4.0000000000000001E-3</v>
      </c>
      <c r="AA13">
        <v>0</v>
      </c>
    </row>
    <row r="14" spans="1:27" x14ac:dyDescent="0.35">
      <c r="A14">
        <v>13.80223</v>
      </c>
      <c r="B14">
        <v>25.146799999999999</v>
      </c>
      <c r="C14">
        <v>21.467020000000002</v>
      </c>
      <c r="D14">
        <v>21.184080000000002</v>
      </c>
      <c r="E14">
        <v>25.206520000000001</v>
      </c>
      <c r="F14">
        <v>5.0999999999999997E-2</v>
      </c>
      <c r="G14">
        <v>0</v>
      </c>
      <c r="H14">
        <v>3.3400000000000001E-3</v>
      </c>
      <c r="I14">
        <v>0.36620000000000003</v>
      </c>
      <c r="J14">
        <v>9.1270000000000004E-2</v>
      </c>
      <c r="K14">
        <v>-9.6699999999999998E-3</v>
      </c>
      <c r="L14">
        <v>0.74772000000000005</v>
      </c>
      <c r="M14">
        <v>2.2800000000000001E-2</v>
      </c>
      <c r="N14">
        <v>6.0359999999999997E-2</v>
      </c>
      <c r="O14">
        <v>108.07863999999999</v>
      </c>
      <c r="P14">
        <v>0.98634999999999995</v>
      </c>
      <c r="Q14">
        <v>622.96839</v>
      </c>
      <c r="R14">
        <v>317.55847999999997</v>
      </c>
      <c r="S14" t="s">
        <v>26</v>
      </c>
      <c r="T14" t="e">
        <f>-Inf</f>
        <v>#NAME?</v>
      </c>
      <c r="U14">
        <v>3.98E-3</v>
      </c>
      <c r="V14">
        <v>5.7400000000000003E-3</v>
      </c>
      <c r="W14">
        <v>5.7000000000000002E-3</v>
      </c>
      <c r="X14">
        <v>4.1200000000000004E-3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14.80419</v>
      </c>
      <c r="B15">
        <v>25.14818</v>
      </c>
      <c r="C15">
        <v>21.466460000000001</v>
      </c>
      <c r="D15">
        <v>21.184629999999999</v>
      </c>
      <c r="E15">
        <v>25.20571</v>
      </c>
      <c r="F15">
        <v>5.0090000000000003E-2</v>
      </c>
      <c r="G15">
        <v>0</v>
      </c>
      <c r="H15">
        <v>3.0500000000000002E-3</v>
      </c>
      <c r="I15">
        <v>0.36297000000000001</v>
      </c>
      <c r="J15">
        <v>6.583E-2</v>
      </c>
      <c r="K15">
        <v>-1.8419999999999999E-2</v>
      </c>
      <c r="L15">
        <v>0.74882000000000004</v>
      </c>
      <c r="M15">
        <v>1.584E-2</v>
      </c>
      <c r="N15">
        <v>5.9049999999999998E-2</v>
      </c>
      <c r="O15">
        <v>107.12644</v>
      </c>
      <c r="P15">
        <v>0.89963000000000004</v>
      </c>
      <c r="Q15">
        <v>449.36387000000002</v>
      </c>
      <c r="R15">
        <v>311.89051999999998</v>
      </c>
      <c r="S15" t="s">
        <v>26</v>
      </c>
      <c r="T15" t="e">
        <f>-Inf</f>
        <v>#NAME?</v>
      </c>
      <c r="U15">
        <v>3.96E-3</v>
      </c>
      <c r="V15">
        <v>5.7499999999999999E-3</v>
      </c>
      <c r="W15">
        <v>5.6800000000000002E-3</v>
      </c>
      <c r="X15">
        <v>4.0899999999999999E-3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15.806279999999999</v>
      </c>
      <c r="B16">
        <v>25.14734</v>
      </c>
      <c r="C16">
        <v>21.46716</v>
      </c>
      <c r="D16">
        <v>21.184200000000001</v>
      </c>
      <c r="E16">
        <v>25.20607</v>
      </c>
      <c r="F16">
        <v>5.033E-2</v>
      </c>
      <c r="G16">
        <v>0</v>
      </c>
      <c r="H16">
        <v>3.4299999999999999E-3</v>
      </c>
      <c r="I16">
        <v>0.36388999999999999</v>
      </c>
      <c r="J16">
        <v>6.5790000000000001E-2</v>
      </c>
      <c r="K16">
        <v>-2.1749999999999999E-2</v>
      </c>
      <c r="L16">
        <v>0.74929000000000001</v>
      </c>
      <c r="M16">
        <v>1.6160000000000001E-2</v>
      </c>
      <c r="N16">
        <v>5.9569999999999998E-2</v>
      </c>
      <c r="O16">
        <v>107.39812000000001</v>
      </c>
      <c r="P16">
        <v>1.0135799999999999</v>
      </c>
      <c r="Q16">
        <v>449.03402</v>
      </c>
      <c r="R16">
        <v>313.36694</v>
      </c>
      <c r="S16" t="s">
        <v>26</v>
      </c>
      <c r="T16" t="e">
        <f>-Inf</f>
        <v>#NAME?</v>
      </c>
      <c r="U16">
        <v>3.9500000000000004E-3</v>
      </c>
      <c r="V16">
        <v>5.7499999999999999E-3</v>
      </c>
      <c r="W16">
        <v>5.6899999999999997E-3</v>
      </c>
      <c r="X16">
        <v>4.0899999999999999E-3</v>
      </c>
      <c r="Y16">
        <v>4.0699999999999998E-3</v>
      </c>
      <c r="Z16">
        <v>4.0000000000000001E-3</v>
      </c>
      <c r="AA16">
        <v>0</v>
      </c>
    </row>
    <row r="17" spans="1:27" x14ac:dyDescent="0.35">
      <c r="A17">
        <v>16.807320000000001</v>
      </c>
      <c r="B17">
        <v>25.147079999999999</v>
      </c>
      <c r="C17">
        <v>21.467680000000001</v>
      </c>
      <c r="D17">
        <v>21.184280000000001</v>
      </c>
      <c r="E17">
        <v>25.20571</v>
      </c>
      <c r="F17">
        <v>5.0139999999999997E-2</v>
      </c>
      <c r="G17">
        <v>0</v>
      </c>
      <c r="H17">
        <v>3.0500000000000002E-3</v>
      </c>
      <c r="I17">
        <v>0.36721999999999999</v>
      </c>
      <c r="J17">
        <v>7.2370000000000004E-2</v>
      </c>
      <c r="K17">
        <v>-1.8290000000000001E-2</v>
      </c>
      <c r="L17">
        <v>0.75119000000000002</v>
      </c>
      <c r="M17">
        <v>1.7749999999999998E-2</v>
      </c>
      <c r="N17">
        <v>5.944E-2</v>
      </c>
      <c r="O17">
        <v>108.38157</v>
      </c>
      <c r="P17">
        <v>0.90039000000000002</v>
      </c>
      <c r="Q17">
        <v>493.95499000000001</v>
      </c>
      <c r="R17">
        <v>312.18268999999998</v>
      </c>
      <c r="S17" t="s">
        <v>26</v>
      </c>
      <c r="T17" t="e">
        <f>-Inf</f>
        <v>#NAME?</v>
      </c>
      <c r="U17">
        <v>3.96E-3</v>
      </c>
      <c r="V17">
        <v>5.7499999999999999E-3</v>
      </c>
      <c r="W17">
        <v>5.7000000000000002E-3</v>
      </c>
      <c r="X17">
        <v>4.1000000000000003E-3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17.808669999999999</v>
      </c>
      <c r="B18">
        <v>25.147179999999999</v>
      </c>
      <c r="C18">
        <v>21.46773</v>
      </c>
      <c r="D18">
        <v>21.184650000000001</v>
      </c>
      <c r="E18">
        <v>25.20468</v>
      </c>
      <c r="F18">
        <v>5.0220000000000001E-2</v>
      </c>
      <c r="G18">
        <v>0</v>
      </c>
      <c r="H18">
        <v>2.9299999999999999E-3</v>
      </c>
      <c r="I18">
        <v>0.36681999999999998</v>
      </c>
      <c r="J18">
        <v>8.3169999999999994E-2</v>
      </c>
      <c r="K18">
        <v>-1.9879999999999998E-2</v>
      </c>
      <c r="L18">
        <v>0.75170999999999999</v>
      </c>
      <c r="M18">
        <v>2.001E-2</v>
      </c>
      <c r="N18">
        <v>5.9470000000000002E-2</v>
      </c>
      <c r="O18">
        <v>108.26287000000001</v>
      </c>
      <c r="P18">
        <v>0.86346999999999996</v>
      </c>
      <c r="Q18">
        <v>567.66624000000002</v>
      </c>
      <c r="R18">
        <v>312.71305000000001</v>
      </c>
      <c r="S18" t="s">
        <v>26</v>
      </c>
      <c r="T18" t="e">
        <f>-Inf</f>
        <v>#NAME?</v>
      </c>
      <c r="U18">
        <v>3.96E-3</v>
      </c>
      <c r="V18">
        <v>5.7499999999999999E-3</v>
      </c>
      <c r="W18">
        <v>5.7000000000000002E-3</v>
      </c>
      <c r="X18">
        <v>4.1099999999999999E-3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18.810919999999999</v>
      </c>
      <c r="B19">
        <v>25.147950000000002</v>
      </c>
      <c r="C19">
        <v>21.467929999999999</v>
      </c>
      <c r="D19">
        <v>21.18497</v>
      </c>
      <c r="E19">
        <v>25.205860000000001</v>
      </c>
      <c r="F19">
        <v>5.0709999999999998E-2</v>
      </c>
      <c r="G19">
        <v>0</v>
      </c>
      <c r="H19">
        <v>2.6700000000000001E-3</v>
      </c>
      <c r="I19">
        <v>0.36498000000000003</v>
      </c>
      <c r="J19">
        <v>6.1629999999999997E-2</v>
      </c>
      <c r="K19">
        <v>-1.9269999999999999E-2</v>
      </c>
      <c r="L19">
        <v>0.75385000000000002</v>
      </c>
      <c r="M19">
        <v>1.4930000000000001E-2</v>
      </c>
      <c r="N19">
        <v>6.0019999999999997E-2</v>
      </c>
      <c r="O19">
        <v>107.72011999999999</v>
      </c>
      <c r="P19">
        <v>0.78937999999999997</v>
      </c>
      <c r="Q19">
        <v>420.68103000000002</v>
      </c>
      <c r="R19">
        <v>315.72242</v>
      </c>
      <c r="S19" t="s">
        <v>26</v>
      </c>
      <c r="T19" t="e">
        <f>-Inf</f>
        <v>#NAME?</v>
      </c>
      <c r="U19">
        <v>3.96E-3</v>
      </c>
      <c r="V19">
        <v>5.7600000000000004E-3</v>
      </c>
      <c r="W19">
        <v>5.6899999999999997E-3</v>
      </c>
      <c r="X19">
        <v>4.0800000000000003E-3</v>
      </c>
      <c r="Y19">
        <v>4.0499999999999998E-3</v>
      </c>
      <c r="Z19">
        <v>4.0000000000000001E-3</v>
      </c>
      <c r="AA19">
        <v>0</v>
      </c>
    </row>
    <row r="20" spans="1:27" x14ac:dyDescent="0.35">
      <c r="A20">
        <v>19.81251</v>
      </c>
      <c r="B20">
        <v>25.148389999999999</v>
      </c>
      <c r="C20">
        <v>21.467030000000001</v>
      </c>
      <c r="D20">
        <v>21.184380000000001</v>
      </c>
      <c r="E20">
        <v>25.205590000000001</v>
      </c>
      <c r="F20">
        <v>4.9869999999999998E-2</v>
      </c>
      <c r="G20">
        <v>0</v>
      </c>
      <c r="H20">
        <v>3.2299999999999998E-3</v>
      </c>
      <c r="I20">
        <v>0.36327999999999999</v>
      </c>
      <c r="J20">
        <v>8.2699999999999996E-2</v>
      </c>
      <c r="K20">
        <v>-1.546E-2</v>
      </c>
      <c r="L20">
        <v>0.74514999999999998</v>
      </c>
      <c r="M20">
        <v>1.9789999999999999E-2</v>
      </c>
      <c r="N20">
        <v>5.8970000000000002E-2</v>
      </c>
      <c r="O20">
        <v>107.21677</v>
      </c>
      <c r="P20">
        <v>0.95298000000000005</v>
      </c>
      <c r="Q20">
        <v>564.48325999999997</v>
      </c>
      <c r="R20">
        <v>310.52469000000002</v>
      </c>
      <c r="S20" t="s">
        <v>26</v>
      </c>
      <c r="T20" t="e">
        <f>-Inf</f>
        <v>#NAME?</v>
      </c>
      <c r="U20">
        <v>3.9699999999999996E-3</v>
      </c>
      <c r="V20">
        <v>5.7400000000000003E-3</v>
      </c>
      <c r="W20">
        <v>5.6899999999999997E-3</v>
      </c>
      <c r="X20">
        <v>4.1099999999999999E-3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20.812860000000001</v>
      </c>
      <c r="B21">
        <v>25.147939999999998</v>
      </c>
      <c r="C21">
        <v>21.467020000000002</v>
      </c>
      <c r="D21">
        <v>21.185400000000001</v>
      </c>
      <c r="E21">
        <v>25.20533</v>
      </c>
      <c r="F21">
        <v>5.0349999999999999E-2</v>
      </c>
      <c r="G21">
        <v>0</v>
      </c>
      <c r="H21">
        <v>3.0799999999999998E-3</v>
      </c>
      <c r="I21">
        <v>0.36653000000000002</v>
      </c>
      <c r="J21">
        <v>8.0750000000000002E-2</v>
      </c>
      <c r="K21">
        <v>-1.651E-2</v>
      </c>
      <c r="L21">
        <v>0.74870999999999999</v>
      </c>
      <c r="M21">
        <v>1.9390000000000001E-2</v>
      </c>
      <c r="N21">
        <v>5.9319999999999998E-2</v>
      </c>
      <c r="O21">
        <v>108.17780999999999</v>
      </c>
      <c r="P21">
        <v>0.90825999999999996</v>
      </c>
      <c r="Q21">
        <v>551.15301999999997</v>
      </c>
      <c r="R21">
        <v>313.53026</v>
      </c>
      <c r="S21" t="s">
        <v>26</v>
      </c>
      <c r="T21" t="e">
        <f>-Inf</f>
        <v>#NAME?</v>
      </c>
      <c r="U21">
        <v>3.96E-3</v>
      </c>
      <c r="V21">
        <v>5.7499999999999999E-3</v>
      </c>
      <c r="W21">
        <v>5.7000000000000002E-3</v>
      </c>
      <c r="X21">
        <v>4.1099999999999999E-3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21.818529999999999</v>
      </c>
      <c r="B22">
        <v>25.148579999999999</v>
      </c>
      <c r="C22">
        <v>21.46847</v>
      </c>
      <c r="D22">
        <v>21.185189999999999</v>
      </c>
      <c r="E22">
        <v>25.204149999999998</v>
      </c>
      <c r="F22">
        <v>5.0680000000000003E-2</v>
      </c>
      <c r="G22">
        <v>0</v>
      </c>
      <c r="H22">
        <v>2.7100000000000002E-3</v>
      </c>
      <c r="I22">
        <v>0.36529</v>
      </c>
      <c r="J22">
        <v>7.5800000000000006E-2</v>
      </c>
      <c r="K22">
        <v>-2.0420000000000001E-2</v>
      </c>
      <c r="L22">
        <v>0.74917</v>
      </c>
      <c r="M22">
        <v>1.762E-2</v>
      </c>
      <c r="N22">
        <v>6.0049999999999999E-2</v>
      </c>
      <c r="O22">
        <v>107.81265999999999</v>
      </c>
      <c r="P22">
        <v>0.80098999999999998</v>
      </c>
      <c r="Q22">
        <v>517.36077</v>
      </c>
      <c r="R22">
        <v>315.53003999999999</v>
      </c>
      <c r="S22" t="s">
        <v>26</v>
      </c>
      <c r="T22" t="e">
        <f>-Inf</f>
        <v>#NAME?</v>
      </c>
      <c r="U22">
        <v>3.9500000000000004E-3</v>
      </c>
      <c r="V22">
        <v>5.7499999999999999E-3</v>
      </c>
      <c r="W22">
        <v>5.7000000000000002E-3</v>
      </c>
      <c r="X22">
        <v>4.1000000000000003E-3</v>
      </c>
      <c r="Y22">
        <v>4.0499999999999998E-3</v>
      </c>
      <c r="Z22">
        <v>4.0000000000000001E-3</v>
      </c>
      <c r="AA22">
        <v>0</v>
      </c>
    </row>
    <row r="23" spans="1:27" x14ac:dyDescent="0.35">
      <c r="A23">
        <v>22.818539999999999</v>
      </c>
      <c r="B23">
        <v>25.14865</v>
      </c>
      <c r="C23">
        <v>21.46818</v>
      </c>
      <c r="D23">
        <v>21.185199999999998</v>
      </c>
      <c r="E23">
        <v>25.20392</v>
      </c>
      <c r="F23">
        <v>5.0549999999999998E-2</v>
      </c>
      <c r="G23">
        <v>0</v>
      </c>
      <c r="H23">
        <v>3.4499999999999999E-3</v>
      </c>
      <c r="I23">
        <v>0.36692000000000002</v>
      </c>
      <c r="J23">
        <v>7.7520000000000006E-2</v>
      </c>
      <c r="K23">
        <v>-1.6670000000000001E-2</v>
      </c>
      <c r="L23">
        <v>0.75004999999999999</v>
      </c>
      <c r="M23">
        <v>1.7919999999999998E-2</v>
      </c>
      <c r="N23">
        <v>5.9830000000000001E-2</v>
      </c>
      <c r="O23">
        <v>108.2929</v>
      </c>
      <c r="P23">
        <v>1.0188900000000001</v>
      </c>
      <c r="Q23">
        <v>529.09871999999996</v>
      </c>
      <c r="R23">
        <v>314.73509999999999</v>
      </c>
      <c r="S23" t="s">
        <v>26</v>
      </c>
      <c r="T23" t="e">
        <f>-Inf</f>
        <v>#NAME?</v>
      </c>
      <c r="U23">
        <v>3.96E-3</v>
      </c>
      <c r="V23">
        <v>5.7499999999999999E-3</v>
      </c>
      <c r="W23">
        <v>5.7000000000000002E-3</v>
      </c>
      <c r="X23">
        <v>4.1000000000000003E-3</v>
      </c>
      <c r="Y23">
        <v>4.0699999999999998E-3</v>
      </c>
      <c r="Z23">
        <v>4.0000000000000001E-3</v>
      </c>
      <c r="AA23">
        <v>0</v>
      </c>
    </row>
    <row r="24" spans="1:27" x14ac:dyDescent="0.35">
      <c r="A24">
        <v>23.819009999999999</v>
      </c>
      <c r="B24">
        <v>25.149470000000001</v>
      </c>
      <c r="C24">
        <v>21.468139999999998</v>
      </c>
      <c r="D24">
        <v>21.18507</v>
      </c>
      <c r="E24">
        <v>25.202559999999998</v>
      </c>
      <c r="F24">
        <v>5.0930000000000003E-2</v>
      </c>
      <c r="G24">
        <v>0</v>
      </c>
      <c r="H24">
        <v>2.63E-3</v>
      </c>
      <c r="I24">
        <v>0.36402000000000001</v>
      </c>
      <c r="J24">
        <v>7.2940000000000005E-2</v>
      </c>
      <c r="K24">
        <v>-1.9220000000000001E-2</v>
      </c>
      <c r="L24">
        <v>0.75119999999999998</v>
      </c>
      <c r="M24">
        <v>1.6199999999999999E-2</v>
      </c>
      <c r="N24">
        <v>6.0299999999999999E-2</v>
      </c>
      <c r="O24">
        <v>107.43666</v>
      </c>
      <c r="P24">
        <v>0.77732000000000001</v>
      </c>
      <c r="Q24">
        <v>497.85494999999997</v>
      </c>
      <c r="R24">
        <v>317.09088000000003</v>
      </c>
      <c r="S24" t="s">
        <v>26</v>
      </c>
      <c r="T24" t="e">
        <f>-Inf</f>
        <v>#NAME?</v>
      </c>
      <c r="U24">
        <v>3.96E-3</v>
      </c>
      <c r="V24">
        <v>5.7499999999999999E-3</v>
      </c>
      <c r="W24">
        <v>5.6899999999999997E-3</v>
      </c>
      <c r="X24">
        <v>4.1000000000000003E-3</v>
      </c>
      <c r="Y24">
        <v>4.0499999999999998E-3</v>
      </c>
      <c r="Z24">
        <v>4.0000000000000001E-3</v>
      </c>
      <c r="AA24">
        <v>0</v>
      </c>
    </row>
    <row r="25" spans="1:27" x14ac:dyDescent="0.35">
      <c r="A25">
        <v>24.821010000000001</v>
      </c>
      <c r="B25">
        <v>25.149519999999999</v>
      </c>
      <c r="C25">
        <v>21.467770000000002</v>
      </c>
      <c r="D25">
        <v>21.18526</v>
      </c>
      <c r="E25">
        <v>25.202200000000001</v>
      </c>
      <c r="F25">
        <v>5.0369999999999998E-2</v>
      </c>
      <c r="G25">
        <v>0</v>
      </c>
      <c r="H25">
        <v>3.7200000000000002E-3</v>
      </c>
      <c r="I25">
        <v>0.36392999999999998</v>
      </c>
      <c r="J25">
        <v>8.1339999999999996E-2</v>
      </c>
      <c r="K25">
        <v>-1.529E-2</v>
      </c>
      <c r="L25">
        <v>0.74507000000000001</v>
      </c>
      <c r="M25">
        <v>1.7930000000000001E-2</v>
      </c>
      <c r="N25">
        <v>5.9520000000000003E-2</v>
      </c>
      <c r="O25">
        <v>107.41057000000001</v>
      </c>
      <c r="P25">
        <v>1.0964499999999999</v>
      </c>
      <c r="Q25">
        <v>555.20168999999999</v>
      </c>
      <c r="R25">
        <v>313.61045999999999</v>
      </c>
      <c r="S25" t="s">
        <v>26</v>
      </c>
      <c r="T25" t="e">
        <f>-Inf</f>
        <v>#NAME?</v>
      </c>
      <c r="U25">
        <v>3.9699999999999996E-3</v>
      </c>
      <c r="V25">
        <v>5.7400000000000003E-3</v>
      </c>
      <c r="W25">
        <v>5.6899999999999997E-3</v>
      </c>
      <c r="X25">
        <v>4.1099999999999999E-3</v>
      </c>
      <c r="Y25">
        <v>4.0699999999999998E-3</v>
      </c>
      <c r="Z25">
        <v>4.0000000000000001E-3</v>
      </c>
      <c r="AA25">
        <v>0</v>
      </c>
    </row>
    <row r="26" spans="1:27" x14ac:dyDescent="0.35">
      <c r="A26">
        <v>25.821999999999999</v>
      </c>
      <c r="B26">
        <v>25.148859999999999</v>
      </c>
      <c r="C26">
        <v>21.468209999999999</v>
      </c>
      <c r="D26">
        <v>21.184899999999999</v>
      </c>
      <c r="E26">
        <v>25.20168</v>
      </c>
      <c r="F26">
        <v>5.0659999999999997E-2</v>
      </c>
      <c r="G26">
        <v>0</v>
      </c>
      <c r="H26">
        <v>3.14E-3</v>
      </c>
      <c r="I26">
        <v>0.36497000000000002</v>
      </c>
      <c r="J26">
        <v>7.1319999999999995E-2</v>
      </c>
      <c r="K26">
        <v>-1.933E-2</v>
      </c>
      <c r="L26">
        <v>0.74956999999999996</v>
      </c>
      <c r="M26">
        <v>1.576E-2</v>
      </c>
      <c r="N26">
        <v>6.0040000000000003E-2</v>
      </c>
      <c r="O26">
        <v>107.71612</v>
      </c>
      <c r="P26">
        <v>0.92535000000000001</v>
      </c>
      <c r="Q26">
        <v>486.81831</v>
      </c>
      <c r="R26">
        <v>315.44736</v>
      </c>
      <c r="S26" t="s">
        <v>26</v>
      </c>
      <c r="T26" t="e">
        <f>-Inf</f>
        <v>#NAME?</v>
      </c>
      <c r="U26">
        <v>3.96E-3</v>
      </c>
      <c r="V26">
        <v>5.7499999999999999E-3</v>
      </c>
      <c r="W26">
        <v>5.6899999999999997E-3</v>
      </c>
      <c r="X26">
        <v>4.0899999999999999E-3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26.823509999999999</v>
      </c>
      <c r="B27">
        <v>25.148430000000001</v>
      </c>
      <c r="C27">
        <v>21.46829</v>
      </c>
      <c r="D27">
        <v>21.18459</v>
      </c>
      <c r="E27">
        <v>25.202670000000001</v>
      </c>
      <c r="F27">
        <v>5.0189999999999999E-2</v>
      </c>
      <c r="G27">
        <v>0</v>
      </c>
      <c r="H27">
        <v>3.65E-3</v>
      </c>
      <c r="I27">
        <v>0.36462</v>
      </c>
      <c r="J27">
        <v>7.2239999999999999E-2</v>
      </c>
      <c r="K27">
        <v>-1.558E-2</v>
      </c>
      <c r="L27">
        <v>0.74960000000000004</v>
      </c>
      <c r="M27">
        <v>1.6389999999999998E-2</v>
      </c>
      <c r="N27">
        <v>5.9560000000000002E-2</v>
      </c>
      <c r="O27">
        <v>107.61207</v>
      </c>
      <c r="P27">
        <v>1.0781700000000001</v>
      </c>
      <c r="Q27">
        <v>493.05889000000002</v>
      </c>
      <c r="R27">
        <v>312.48043000000001</v>
      </c>
      <c r="S27" t="s">
        <v>26</v>
      </c>
      <c r="T27" t="e">
        <f>-Inf</f>
        <v>#NAME?</v>
      </c>
      <c r="U27">
        <v>3.9699999999999996E-3</v>
      </c>
      <c r="V27">
        <v>5.7499999999999999E-3</v>
      </c>
      <c r="W27">
        <v>5.6899999999999997E-3</v>
      </c>
      <c r="X27">
        <v>4.1000000000000003E-3</v>
      </c>
      <c r="Y27">
        <v>4.0699999999999998E-3</v>
      </c>
      <c r="Z27">
        <v>4.0000000000000001E-3</v>
      </c>
      <c r="AA27">
        <v>0</v>
      </c>
    </row>
    <row r="28" spans="1:27" x14ac:dyDescent="0.35">
      <c r="A28">
        <v>27.824459999999998</v>
      </c>
      <c r="B28">
        <v>25.147860000000001</v>
      </c>
      <c r="C28">
        <v>21.468219999999999</v>
      </c>
      <c r="D28">
        <v>21.185600000000001</v>
      </c>
      <c r="E28">
        <v>25.202929999999999</v>
      </c>
      <c r="F28">
        <v>4.9410000000000003E-2</v>
      </c>
      <c r="G28">
        <v>0</v>
      </c>
      <c r="H28">
        <v>3.31E-3</v>
      </c>
      <c r="I28">
        <v>0.36793999999999999</v>
      </c>
      <c r="J28">
        <v>8.8349999999999998E-2</v>
      </c>
      <c r="K28">
        <v>-1.338E-2</v>
      </c>
      <c r="L28">
        <v>0.748</v>
      </c>
      <c r="M28">
        <v>2.036E-2</v>
      </c>
      <c r="N28">
        <v>5.8409999999999997E-2</v>
      </c>
      <c r="O28">
        <v>108.59402</v>
      </c>
      <c r="P28">
        <v>0.97699999999999998</v>
      </c>
      <c r="Q28">
        <v>603.05336</v>
      </c>
      <c r="R28">
        <v>307.64533</v>
      </c>
      <c r="S28" t="s">
        <v>26</v>
      </c>
      <c r="T28" t="e">
        <f>-Inf</f>
        <v>#NAME?</v>
      </c>
      <c r="U28">
        <v>3.9699999999999996E-3</v>
      </c>
      <c r="V28">
        <v>5.7499999999999999E-3</v>
      </c>
      <c r="W28">
        <v>5.7099999999999998E-3</v>
      </c>
      <c r="X28">
        <v>4.1200000000000004E-3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28.826560000000001</v>
      </c>
      <c r="B29">
        <v>25.14686</v>
      </c>
      <c r="C29">
        <v>21.468250000000001</v>
      </c>
      <c r="D29">
        <v>21.18449</v>
      </c>
      <c r="E29">
        <v>25.204059999999998</v>
      </c>
      <c r="F29">
        <v>5.008E-2</v>
      </c>
      <c r="G29">
        <v>0</v>
      </c>
      <c r="H29">
        <v>3.5799999999999998E-3</v>
      </c>
      <c r="I29">
        <v>0.36192000000000002</v>
      </c>
      <c r="J29">
        <v>6.191E-2</v>
      </c>
      <c r="K29">
        <v>-1.9599999999999999E-2</v>
      </c>
      <c r="L29">
        <v>0.75261999999999996</v>
      </c>
      <c r="M29">
        <v>1.481E-2</v>
      </c>
      <c r="N29">
        <v>5.9450000000000003E-2</v>
      </c>
      <c r="O29">
        <v>106.81665</v>
      </c>
      <c r="P29">
        <v>1.0570299999999999</v>
      </c>
      <c r="Q29">
        <v>422.57189</v>
      </c>
      <c r="R29">
        <v>311.82600000000002</v>
      </c>
      <c r="S29" t="s">
        <v>26</v>
      </c>
      <c r="T29" t="e">
        <f>-Inf</f>
        <v>#NAME?</v>
      </c>
      <c r="U29">
        <v>3.96E-3</v>
      </c>
      <c r="V29">
        <v>5.7600000000000004E-3</v>
      </c>
      <c r="W29">
        <v>5.6800000000000002E-3</v>
      </c>
      <c r="X29">
        <v>4.0800000000000003E-3</v>
      </c>
      <c r="Y29">
        <v>4.0699999999999998E-3</v>
      </c>
      <c r="Z29">
        <v>4.0000000000000001E-3</v>
      </c>
      <c r="AA29">
        <v>0</v>
      </c>
    </row>
    <row r="30" spans="1:27" x14ac:dyDescent="0.35">
      <c r="A30">
        <v>29.827940000000002</v>
      </c>
      <c r="B30">
        <v>25.14676</v>
      </c>
      <c r="C30">
        <v>21.468119999999999</v>
      </c>
      <c r="D30">
        <v>21.184950000000001</v>
      </c>
      <c r="E30">
        <v>25.204229999999999</v>
      </c>
      <c r="F30">
        <v>4.9869999999999998E-2</v>
      </c>
      <c r="G30">
        <v>0</v>
      </c>
      <c r="H30">
        <v>3.13E-3</v>
      </c>
      <c r="I30">
        <v>0.36675999999999997</v>
      </c>
      <c r="J30">
        <v>8.2790000000000002E-2</v>
      </c>
      <c r="K30">
        <v>-1.214E-2</v>
      </c>
      <c r="L30">
        <v>0.74941000000000002</v>
      </c>
      <c r="M30">
        <v>1.9900000000000001E-2</v>
      </c>
      <c r="N30">
        <v>5.9069999999999998E-2</v>
      </c>
      <c r="O30">
        <v>108.24589</v>
      </c>
      <c r="P30">
        <v>0.92313999999999996</v>
      </c>
      <c r="Q30">
        <v>565.08474000000001</v>
      </c>
      <c r="R30">
        <v>310.49675000000002</v>
      </c>
      <c r="S30" t="s">
        <v>26</v>
      </c>
      <c r="T30" t="e">
        <f>-Inf</f>
        <v>#NAME?</v>
      </c>
      <c r="U30">
        <v>3.9699999999999996E-3</v>
      </c>
      <c r="V30">
        <v>5.7499999999999999E-3</v>
      </c>
      <c r="W30">
        <v>5.7000000000000002E-3</v>
      </c>
      <c r="X30">
        <v>4.1099999999999999E-3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30.828250000000001</v>
      </c>
      <c r="B31">
        <v>25.147189999999998</v>
      </c>
      <c r="C31">
        <v>21.46857</v>
      </c>
      <c r="D31">
        <v>21.18526</v>
      </c>
      <c r="E31">
        <v>25.20363</v>
      </c>
      <c r="F31">
        <v>5.0750000000000003E-2</v>
      </c>
      <c r="G31">
        <v>0</v>
      </c>
      <c r="H31">
        <v>4.1599999999999996E-3</v>
      </c>
      <c r="I31">
        <v>0.36304999999999998</v>
      </c>
      <c r="J31">
        <v>7.9899999999999999E-2</v>
      </c>
      <c r="K31">
        <v>-1.584E-2</v>
      </c>
      <c r="L31">
        <v>0.74734</v>
      </c>
      <c r="M31">
        <v>1.8859999999999998E-2</v>
      </c>
      <c r="N31">
        <v>6.0150000000000002E-2</v>
      </c>
      <c r="O31">
        <v>107.15157000000001</v>
      </c>
      <c r="P31">
        <v>1.22919</v>
      </c>
      <c r="Q31">
        <v>545.32937000000004</v>
      </c>
      <c r="R31">
        <v>316.00195000000002</v>
      </c>
      <c r="S31" t="s">
        <v>26</v>
      </c>
      <c r="T31" t="e">
        <f>-Inf</f>
        <v>#NAME?</v>
      </c>
      <c r="U31">
        <v>3.9699999999999996E-3</v>
      </c>
      <c r="V31">
        <v>5.7400000000000003E-3</v>
      </c>
      <c r="W31">
        <v>5.6800000000000002E-3</v>
      </c>
      <c r="X31">
        <v>4.1099999999999999E-3</v>
      </c>
      <c r="Y31">
        <v>4.0800000000000003E-3</v>
      </c>
      <c r="Z31">
        <v>4.0000000000000001E-3</v>
      </c>
      <c r="AA31">
        <v>0</v>
      </c>
    </row>
    <row r="32" spans="1:27" x14ac:dyDescent="0.35">
      <c r="A32">
        <v>31.82856</v>
      </c>
      <c r="B32">
        <v>25.145790000000002</v>
      </c>
      <c r="C32">
        <v>21.46857</v>
      </c>
      <c r="D32">
        <v>21.18477</v>
      </c>
      <c r="E32">
        <v>25.204509999999999</v>
      </c>
      <c r="F32">
        <v>5.074E-2</v>
      </c>
      <c r="G32">
        <v>0</v>
      </c>
      <c r="H32">
        <v>3.3300000000000001E-3</v>
      </c>
      <c r="I32">
        <v>0.36776999999999999</v>
      </c>
      <c r="J32">
        <v>7.5550000000000006E-2</v>
      </c>
      <c r="K32">
        <v>-1.7229999999999999E-2</v>
      </c>
      <c r="L32">
        <v>0.75260000000000005</v>
      </c>
      <c r="M32">
        <v>1.856E-2</v>
      </c>
      <c r="N32">
        <v>6.0240000000000002E-2</v>
      </c>
      <c r="O32">
        <v>108.54273999999999</v>
      </c>
      <c r="P32">
        <v>0.98385999999999996</v>
      </c>
      <c r="Q32">
        <v>515.67107999999996</v>
      </c>
      <c r="R32">
        <v>315.95420000000001</v>
      </c>
      <c r="S32" t="s">
        <v>26</v>
      </c>
      <c r="T32" t="e">
        <f>-Inf</f>
        <v>#NAME?</v>
      </c>
      <c r="U32">
        <v>3.96E-3</v>
      </c>
      <c r="V32">
        <v>5.7600000000000004E-3</v>
      </c>
      <c r="W32">
        <v>5.7099999999999998E-3</v>
      </c>
      <c r="X32">
        <v>4.1000000000000003E-3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32.828620000000001</v>
      </c>
      <c r="B33">
        <v>25.14603</v>
      </c>
      <c r="C33">
        <v>21.468319999999999</v>
      </c>
      <c r="D33">
        <v>21.185510000000001</v>
      </c>
      <c r="E33">
        <v>25.203530000000001</v>
      </c>
      <c r="F33">
        <v>5.0450000000000002E-2</v>
      </c>
      <c r="G33">
        <v>0</v>
      </c>
      <c r="H33">
        <v>3.46E-3</v>
      </c>
      <c r="I33">
        <v>0.36436000000000002</v>
      </c>
      <c r="J33">
        <v>7.7240000000000003E-2</v>
      </c>
      <c r="K33">
        <v>-1.9550000000000001E-2</v>
      </c>
      <c r="L33">
        <v>0.74648000000000003</v>
      </c>
      <c r="M33">
        <v>1.8579999999999999E-2</v>
      </c>
      <c r="N33">
        <v>5.969E-2</v>
      </c>
      <c r="O33">
        <v>107.53588999999999</v>
      </c>
      <c r="P33">
        <v>1.02128</v>
      </c>
      <c r="Q33">
        <v>527.18516</v>
      </c>
      <c r="R33">
        <v>314.13344000000001</v>
      </c>
      <c r="S33" t="s">
        <v>26</v>
      </c>
      <c r="T33" t="e">
        <f>-Inf</f>
        <v>#NAME?</v>
      </c>
      <c r="U33">
        <v>3.96E-3</v>
      </c>
      <c r="V33">
        <v>5.7400000000000003E-3</v>
      </c>
      <c r="W33">
        <v>5.6899999999999997E-3</v>
      </c>
      <c r="X33">
        <v>4.1000000000000003E-3</v>
      </c>
      <c r="Y33">
        <v>4.0699999999999998E-3</v>
      </c>
      <c r="Z33">
        <v>4.0000000000000001E-3</v>
      </c>
      <c r="AA33">
        <v>0</v>
      </c>
    </row>
    <row r="34" spans="1:27" x14ac:dyDescent="0.35">
      <c r="A34">
        <v>33.829000000000001</v>
      </c>
      <c r="B34">
        <v>25.14612</v>
      </c>
      <c r="C34">
        <v>21.468229999999998</v>
      </c>
      <c r="D34">
        <v>21.185690000000001</v>
      </c>
      <c r="E34">
        <v>25.203440000000001</v>
      </c>
      <c r="F34">
        <v>5.0360000000000002E-2</v>
      </c>
      <c r="G34">
        <v>0</v>
      </c>
      <c r="H34">
        <v>3.1700000000000001E-3</v>
      </c>
      <c r="I34">
        <v>0.36685000000000001</v>
      </c>
      <c r="J34">
        <v>7.077E-2</v>
      </c>
      <c r="K34">
        <v>-1.7100000000000001E-2</v>
      </c>
      <c r="L34">
        <v>0.75175000000000003</v>
      </c>
      <c r="M34">
        <v>1.6969999999999999E-2</v>
      </c>
      <c r="N34">
        <v>5.9520000000000003E-2</v>
      </c>
      <c r="O34">
        <v>108.27121</v>
      </c>
      <c r="P34">
        <v>0.93672</v>
      </c>
      <c r="Q34">
        <v>483.01472000000001</v>
      </c>
      <c r="R34">
        <v>313.56182000000001</v>
      </c>
      <c r="S34" t="s">
        <v>26</v>
      </c>
      <c r="T34" t="e">
        <f>-Inf</f>
        <v>#NAME?</v>
      </c>
      <c r="U34">
        <v>3.96E-3</v>
      </c>
      <c r="V34">
        <v>5.7499999999999999E-3</v>
      </c>
      <c r="W34">
        <v>5.7000000000000002E-3</v>
      </c>
      <c r="X34">
        <v>4.0899999999999999E-3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34.829009999999997</v>
      </c>
      <c r="B35">
        <v>25.146429999999999</v>
      </c>
      <c r="C35">
        <v>21.469270000000002</v>
      </c>
      <c r="D35">
        <v>21.18618</v>
      </c>
      <c r="E35">
        <v>25.203379999999999</v>
      </c>
      <c r="F35">
        <v>5.076E-2</v>
      </c>
      <c r="G35">
        <v>0</v>
      </c>
      <c r="H35">
        <v>3.2699999999999999E-3</v>
      </c>
      <c r="I35">
        <v>0.36403000000000002</v>
      </c>
      <c r="J35">
        <v>7.7640000000000001E-2</v>
      </c>
      <c r="K35">
        <v>-1.455E-2</v>
      </c>
      <c r="L35">
        <v>0.74504999999999999</v>
      </c>
      <c r="M35">
        <v>1.8499999999999999E-2</v>
      </c>
      <c r="N35">
        <v>6.0109999999999997E-2</v>
      </c>
      <c r="O35">
        <v>107.43964</v>
      </c>
      <c r="P35">
        <v>0.96472999999999998</v>
      </c>
      <c r="Q35">
        <v>529.92998</v>
      </c>
      <c r="R35">
        <v>316.06252000000001</v>
      </c>
      <c r="S35" t="s">
        <v>26</v>
      </c>
      <c r="T35" t="e">
        <f>-Inf</f>
        <v>#NAME?</v>
      </c>
      <c r="U35">
        <v>3.9699999999999996E-3</v>
      </c>
      <c r="V35">
        <v>5.7400000000000003E-3</v>
      </c>
      <c r="W35">
        <v>5.6899999999999997E-3</v>
      </c>
      <c r="X35">
        <v>4.1000000000000003E-3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35.82902</v>
      </c>
      <c r="B36">
        <v>25.14603</v>
      </c>
      <c r="C36">
        <v>21.46921</v>
      </c>
      <c r="D36">
        <v>21.186209999999999</v>
      </c>
      <c r="E36">
        <v>25.202179999999998</v>
      </c>
      <c r="F36">
        <v>5.0569999999999997E-2</v>
      </c>
      <c r="G36">
        <v>0</v>
      </c>
      <c r="H36">
        <v>3.0400000000000002E-3</v>
      </c>
      <c r="I36">
        <v>0.36463000000000001</v>
      </c>
      <c r="J36">
        <v>7.9519999999999993E-2</v>
      </c>
      <c r="K36">
        <v>-1.796E-2</v>
      </c>
      <c r="L36">
        <v>0.74777000000000005</v>
      </c>
      <c r="M36">
        <v>1.8679999999999999E-2</v>
      </c>
      <c r="N36">
        <v>5.987E-2</v>
      </c>
      <c r="O36">
        <v>107.61638000000001</v>
      </c>
      <c r="P36">
        <v>0.89615</v>
      </c>
      <c r="Q36">
        <v>542.74139000000002</v>
      </c>
      <c r="R36">
        <v>314.89893000000001</v>
      </c>
      <c r="S36" t="s">
        <v>26</v>
      </c>
      <c r="T36" t="e">
        <f>-Inf</f>
        <v>#NAME?</v>
      </c>
      <c r="U36">
        <v>3.96E-3</v>
      </c>
      <c r="V36">
        <v>5.7400000000000003E-3</v>
      </c>
      <c r="W36">
        <v>5.6899999999999997E-3</v>
      </c>
      <c r="X36">
        <v>4.1099999999999999E-3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36.829000000000001</v>
      </c>
      <c r="B37">
        <v>25.146090000000001</v>
      </c>
      <c r="C37">
        <v>21.469090000000001</v>
      </c>
      <c r="D37">
        <v>21.185289999999998</v>
      </c>
      <c r="E37">
        <v>25.203040000000001</v>
      </c>
      <c r="F37">
        <v>5.024E-2</v>
      </c>
      <c r="G37">
        <v>0</v>
      </c>
      <c r="H37">
        <v>4.0800000000000003E-3</v>
      </c>
      <c r="I37">
        <v>0.36336000000000002</v>
      </c>
      <c r="J37">
        <v>8.0159999999999995E-2</v>
      </c>
      <c r="K37">
        <v>-1.172E-2</v>
      </c>
      <c r="L37">
        <v>0.74470999999999998</v>
      </c>
      <c r="M37">
        <v>1.9099999999999999E-2</v>
      </c>
      <c r="N37">
        <v>5.9650000000000002E-2</v>
      </c>
      <c r="O37">
        <v>107.24198</v>
      </c>
      <c r="P37">
        <v>1.20563</v>
      </c>
      <c r="Q37">
        <v>547.12666000000002</v>
      </c>
      <c r="R37">
        <v>312.84487999999999</v>
      </c>
      <c r="S37" t="s">
        <v>26</v>
      </c>
      <c r="T37" t="e">
        <f>-Inf</f>
        <v>#NAME?</v>
      </c>
      <c r="U37">
        <v>3.98E-3</v>
      </c>
      <c r="V37">
        <v>5.7400000000000003E-3</v>
      </c>
      <c r="W37">
        <v>5.6899999999999997E-3</v>
      </c>
      <c r="X37">
        <v>4.1099999999999999E-3</v>
      </c>
      <c r="Y37">
        <v>4.0800000000000003E-3</v>
      </c>
      <c r="Z37">
        <v>4.0000000000000001E-3</v>
      </c>
      <c r="AA37">
        <v>0</v>
      </c>
    </row>
    <row r="38" spans="1:27" x14ac:dyDescent="0.35">
      <c r="A38">
        <v>37.831150000000001</v>
      </c>
      <c r="B38">
        <v>25.1448</v>
      </c>
      <c r="C38">
        <v>21.469280000000001</v>
      </c>
      <c r="D38">
        <v>21.185759999999998</v>
      </c>
      <c r="E38">
        <v>25.204329999999999</v>
      </c>
      <c r="F38">
        <v>5.0470000000000001E-2</v>
      </c>
      <c r="G38">
        <v>0</v>
      </c>
      <c r="H38">
        <v>3.46E-3</v>
      </c>
      <c r="I38">
        <v>0.36434</v>
      </c>
      <c r="J38">
        <v>7.4219999999999994E-2</v>
      </c>
      <c r="K38">
        <v>-1.8689999999999998E-2</v>
      </c>
      <c r="L38">
        <v>0.75095999999999996</v>
      </c>
      <c r="M38">
        <v>1.848E-2</v>
      </c>
      <c r="N38">
        <v>5.9859999999999997E-2</v>
      </c>
      <c r="O38">
        <v>107.5316</v>
      </c>
      <c r="P38">
        <v>1.02176</v>
      </c>
      <c r="Q38">
        <v>506.57992000000002</v>
      </c>
      <c r="R38">
        <v>314.25049999999999</v>
      </c>
      <c r="S38" t="s">
        <v>26</v>
      </c>
      <c r="T38" t="e">
        <f>-Inf</f>
        <v>#NAME?</v>
      </c>
      <c r="U38">
        <v>3.96E-3</v>
      </c>
      <c r="V38">
        <v>5.7499999999999999E-3</v>
      </c>
      <c r="W38">
        <v>5.6899999999999997E-3</v>
      </c>
      <c r="X38">
        <v>4.1000000000000003E-3</v>
      </c>
      <c r="Y38">
        <v>4.0699999999999998E-3</v>
      </c>
      <c r="Z38">
        <v>4.0000000000000001E-3</v>
      </c>
      <c r="AA38">
        <v>0</v>
      </c>
    </row>
    <row r="39" spans="1:27" x14ac:dyDescent="0.35">
      <c r="A39">
        <v>38.832009999999997</v>
      </c>
      <c r="B39">
        <v>25.144500000000001</v>
      </c>
      <c r="C39">
        <v>21.468900000000001</v>
      </c>
      <c r="D39">
        <v>21.186</v>
      </c>
      <c r="E39">
        <v>25.20458</v>
      </c>
      <c r="F39">
        <v>5.0189999999999999E-2</v>
      </c>
      <c r="G39">
        <v>0</v>
      </c>
      <c r="H39">
        <v>3.2200000000000002E-3</v>
      </c>
      <c r="I39">
        <v>0.36520000000000002</v>
      </c>
      <c r="J39">
        <v>7.5810000000000002E-2</v>
      </c>
      <c r="K39">
        <v>-1.452E-2</v>
      </c>
      <c r="L39">
        <v>0.75233000000000005</v>
      </c>
      <c r="M39">
        <v>1.9050000000000001E-2</v>
      </c>
      <c r="N39">
        <v>5.9400000000000001E-2</v>
      </c>
      <c r="O39">
        <v>107.78493</v>
      </c>
      <c r="P39">
        <v>0.95038</v>
      </c>
      <c r="Q39">
        <v>517.43529999999998</v>
      </c>
      <c r="R39">
        <v>312.54331000000002</v>
      </c>
      <c r="S39" t="s">
        <v>26</v>
      </c>
      <c r="T39" t="e">
        <f>-Inf</f>
        <v>#NAME?</v>
      </c>
      <c r="U39">
        <v>3.9699999999999996E-3</v>
      </c>
      <c r="V39">
        <v>5.7600000000000004E-3</v>
      </c>
      <c r="W39">
        <v>5.6899999999999997E-3</v>
      </c>
      <c r="X39">
        <v>4.1000000000000003E-3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39.831699999999998</v>
      </c>
      <c r="B40">
        <v>25.144819999999999</v>
      </c>
      <c r="C40">
        <v>21.469729999999998</v>
      </c>
      <c r="D40">
        <v>21.186520000000002</v>
      </c>
      <c r="E40">
        <v>25.204789999999999</v>
      </c>
      <c r="F40">
        <v>5.0790000000000002E-2</v>
      </c>
      <c r="G40">
        <v>0</v>
      </c>
      <c r="H40">
        <v>3.1700000000000001E-3</v>
      </c>
      <c r="I40">
        <v>0.36452000000000001</v>
      </c>
      <c r="J40">
        <v>8.6929999999999993E-2</v>
      </c>
      <c r="K40">
        <v>-1.6590000000000001E-2</v>
      </c>
      <c r="L40">
        <v>0.74936000000000003</v>
      </c>
      <c r="M40">
        <v>2.181E-2</v>
      </c>
      <c r="N40">
        <v>6.0170000000000001E-2</v>
      </c>
      <c r="O40">
        <v>107.58503</v>
      </c>
      <c r="P40">
        <v>0.93450999999999995</v>
      </c>
      <c r="Q40">
        <v>593.34646999999995</v>
      </c>
      <c r="R40">
        <v>316.23739999999998</v>
      </c>
      <c r="S40" t="s">
        <v>26</v>
      </c>
      <c r="T40" t="e">
        <f>-Inf</f>
        <v>#NAME?</v>
      </c>
      <c r="U40">
        <v>3.96E-3</v>
      </c>
      <c r="V40">
        <v>5.7499999999999999E-3</v>
      </c>
      <c r="W40">
        <v>5.6899999999999997E-3</v>
      </c>
      <c r="X40">
        <v>4.1099999999999999E-3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40.833129999999997</v>
      </c>
      <c r="B41">
        <v>25.143599999999999</v>
      </c>
      <c r="C41">
        <v>21.468920000000001</v>
      </c>
      <c r="D41">
        <v>21.186399999999999</v>
      </c>
      <c r="E41">
        <v>25.204470000000001</v>
      </c>
      <c r="F41">
        <v>5.0700000000000002E-2</v>
      </c>
      <c r="G41">
        <v>0</v>
      </c>
      <c r="H41">
        <v>2.9299999999999999E-3</v>
      </c>
      <c r="I41">
        <v>0.36420999999999998</v>
      </c>
      <c r="J41">
        <v>7.7770000000000006E-2</v>
      </c>
      <c r="K41">
        <v>-1.8960000000000001E-2</v>
      </c>
      <c r="L41">
        <v>0.74931999999999999</v>
      </c>
      <c r="M41">
        <v>1.9800000000000002E-2</v>
      </c>
      <c r="N41">
        <v>5.9920000000000001E-2</v>
      </c>
      <c r="O41">
        <v>107.49221</v>
      </c>
      <c r="P41">
        <v>0.86375000000000002</v>
      </c>
      <c r="Q41">
        <v>530.79790000000003</v>
      </c>
      <c r="R41">
        <v>315.70578</v>
      </c>
      <c r="S41" t="s">
        <v>26</v>
      </c>
      <c r="T41" t="e">
        <f>-Inf</f>
        <v>#NAME?</v>
      </c>
      <c r="U41">
        <v>3.96E-3</v>
      </c>
      <c r="V41">
        <v>5.7499999999999999E-3</v>
      </c>
      <c r="W41">
        <v>5.6899999999999997E-3</v>
      </c>
      <c r="X41">
        <v>4.1000000000000003E-3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41.834850000000003</v>
      </c>
      <c r="B42">
        <v>25.144169999999999</v>
      </c>
      <c r="C42">
        <v>21.469139999999999</v>
      </c>
      <c r="D42">
        <v>21.186489999999999</v>
      </c>
      <c r="E42">
        <v>25.20411</v>
      </c>
      <c r="F42">
        <v>5.076E-2</v>
      </c>
      <c r="G42">
        <v>0</v>
      </c>
      <c r="H42">
        <v>3.1199999999999999E-3</v>
      </c>
      <c r="I42">
        <v>0.36431000000000002</v>
      </c>
      <c r="J42">
        <v>8.9200000000000002E-2</v>
      </c>
      <c r="K42">
        <v>-1.67E-2</v>
      </c>
      <c r="L42">
        <v>0.74951000000000001</v>
      </c>
      <c r="M42">
        <v>2.2370000000000001E-2</v>
      </c>
      <c r="N42">
        <v>6.0010000000000001E-2</v>
      </c>
      <c r="O42">
        <v>107.52273</v>
      </c>
      <c r="P42">
        <v>0.92144000000000004</v>
      </c>
      <c r="Q42">
        <v>608.82568000000003</v>
      </c>
      <c r="R42">
        <v>316.04192999999998</v>
      </c>
      <c r="S42" t="s">
        <v>26</v>
      </c>
      <c r="T42" t="e">
        <f>-Inf</f>
        <v>#NAME?</v>
      </c>
      <c r="U42">
        <v>3.96E-3</v>
      </c>
      <c r="V42">
        <v>5.7499999999999999E-3</v>
      </c>
      <c r="W42">
        <v>5.6899999999999997E-3</v>
      </c>
      <c r="X42">
        <v>4.1200000000000004E-3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42.835659999999997</v>
      </c>
      <c r="B43">
        <v>25.14255</v>
      </c>
      <c r="C43">
        <v>21.46942</v>
      </c>
      <c r="D43">
        <v>21.1858</v>
      </c>
      <c r="E43">
        <v>25.205439999999999</v>
      </c>
      <c r="F43">
        <v>4.9540000000000001E-2</v>
      </c>
      <c r="G43">
        <v>0</v>
      </c>
      <c r="H43">
        <v>2.8600000000000001E-3</v>
      </c>
      <c r="I43">
        <v>0.36606</v>
      </c>
      <c r="J43">
        <v>7.8839999999999993E-2</v>
      </c>
      <c r="K43">
        <v>-1.5049999999999999E-2</v>
      </c>
      <c r="L43">
        <v>0.74489000000000005</v>
      </c>
      <c r="M43">
        <v>2.0740000000000001E-2</v>
      </c>
      <c r="N43">
        <v>5.8779999999999999E-2</v>
      </c>
      <c r="O43">
        <v>108.03883</v>
      </c>
      <c r="P43">
        <v>0.84348000000000001</v>
      </c>
      <c r="Q43">
        <v>538.10865999999999</v>
      </c>
      <c r="R43">
        <v>308.47336000000001</v>
      </c>
      <c r="S43" t="s">
        <v>26</v>
      </c>
      <c r="T43" t="e">
        <f>-Inf</f>
        <v>#NAME?</v>
      </c>
      <c r="U43">
        <v>3.9699999999999996E-3</v>
      </c>
      <c r="V43">
        <v>5.7400000000000003E-3</v>
      </c>
      <c r="W43">
        <v>5.7000000000000002E-3</v>
      </c>
      <c r="X43">
        <v>4.1000000000000003E-3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43.838180000000001</v>
      </c>
      <c r="B44">
        <v>25.143660000000001</v>
      </c>
      <c r="C44">
        <v>21.469760000000001</v>
      </c>
      <c r="D44">
        <v>21.185890000000001</v>
      </c>
      <c r="E44">
        <v>25.20664</v>
      </c>
      <c r="F44">
        <v>5.0220000000000001E-2</v>
      </c>
      <c r="G44">
        <v>0</v>
      </c>
      <c r="H44">
        <v>3.3300000000000001E-3</v>
      </c>
      <c r="I44">
        <v>0.36527999999999999</v>
      </c>
      <c r="J44">
        <v>6.9250000000000006E-2</v>
      </c>
      <c r="K44">
        <v>-1.9529999999999999E-2</v>
      </c>
      <c r="L44">
        <v>0.74865999999999999</v>
      </c>
      <c r="M44">
        <v>1.8249999999999999E-2</v>
      </c>
      <c r="N44">
        <v>5.9639999999999999E-2</v>
      </c>
      <c r="O44">
        <v>107.80924</v>
      </c>
      <c r="P44">
        <v>0.98165000000000002</v>
      </c>
      <c r="Q44">
        <v>472.69094999999999</v>
      </c>
      <c r="R44">
        <v>312.72703000000001</v>
      </c>
      <c r="S44" t="s">
        <v>26</v>
      </c>
      <c r="T44" t="e">
        <f>-Inf</f>
        <v>#NAME?</v>
      </c>
      <c r="U44">
        <v>3.96E-3</v>
      </c>
      <c r="V44">
        <v>5.7499999999999999E-3</v>
      </c>
      <c r="W44">
        <v>5.7000000000000002E-3</v>
      </c>
      <c r="X44">
        <v>4.0899999999999999E-3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44.837569999999999</v>
      </c>
      <c r="B45">
        <v>25.143609999999999</v>
      </c>
      <c r="C45">
        <v>21.469439999999999</v>
      </c>
      <c r="D45">
        <v>21.18628</v>
      </c>
      <c r="E45">
        <v>25.20504</v>
      </c>
      <c r="F45">
        <v>5.0459999999999998E-2</v>
      </c>
      <c r="G45">
        <v>0</v>
      </c>
      <c r="H45">
        <v>3.3999999999999998E-3</v>
      </c>
      <c r="I45">
        <v>0.36338999999999999</v>
      </c>
      <c r="J45">
        <v>7.1410000000000001E-2</v>
      </c>
      <c r="K45">
        <v>-1.8769999999999998E-2</v>
      </c>
      <c r="L45">
        <v>0.74885999999999997</v>
      </c>
      <c r="M45">
        <v>1.8350000000000002E-2</v>
      </c>
      <c r="N45">
        <v>5.9769999999999997E-2</v>
      </c>
      <c r="O45">
        <v>107.24993000000001</v>
      </c>
      <c r="P45">
        <v>1.0025599999999999</v>
      </c>
      <c r="Q45">
        <v>487.37860999999998</v>
      </c>
      <c r="R45">
        <v>314.21102000000002</v>
      </c>
      <c r="S45" t="s">
        <v>26</v>
      </c>
      <c r="T45" t="e">
        <f>-Inf</f>
        <v>#NAME?</v>
      </c>
      <c r="U45">
        <v>3.96E-3</v>
      </c>
      <c r="V45">
        <v>5.7499999999999999E-3</v>
      </c>
      <c r="W45">
        <v>5.6899999999999997E-3</v>
      </c>
      <c r="X45">
        <v>4.0899999999999999E-3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45.837569999999999</v>
      </c>
      <c r="B46">
        <v>25.144449999999999</v>
      </c>
      <c r="C46">
        <v>21.469190000000001</v>
      </c>
      <c r="D46">
        <v>21.186330000000002</v>
      </c>
      <c r="E46">
        <v>25.204139999999999</v>
      </c>
      <c r="F46">
        <v>5.0770000000000003E-2</v>
      </c>
      <c r="G46">
        <v>0</v>
      </c>
      <c r="H46">
        <v>3.3800000000000002E-3</v>
      </c>
      <c r="I46">
        <v>0.36501</v>
      </c>
      <c r="J46">
        <v>7.9140000000000002E-2</v>
      </c>
      <c r="K46">
        <v>-1.7270000000000001E-2</v>
      </c>
      <c r="L46">
        <v>0.75</v>
      </c>
      <c r="M46">
        <v>1.976E-2</v>
      </c>
      <c r="N46">
        <v>6.0069999999999998E-2</v>
      </c>
      <c r="O46">
        <v>107.72796</v>
      </c>
      <c r="P46">
        <v>0.99804000000000004</v>
      </c>
      <c r="Q46">
        <v>540.17296999999996</v>
      </c>
      <c r="R46">
        <v>316.10892000000001</v>
      </c>
      <c r="S46" t="s">
        <v>26</v>
      </c>
      <c r="T46" t="e">
        <f>-Inf</f>
        <v>#NAME?</v>
      </c>
      <c r="U46">
        <v>3.96E-3</v>
      </c>
      <c r="V46">
        <v>5.7499999999999999E-3</v>
      </c>
      <c r="W46">
        <v>5.6899999999999997E-3</v>
      </c>
      <c r="X46">
        <v>4.1000000000000003E-3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46.841239999999999</v>
      </c>
      <c r="B47">
        <v>25.144400000000001</v>
      </c>
      <c r="C47">
        <v>21.469290000000001</v>
      </c>
      <c r="D47">
        <v>21.185860000000002</v>
      </c>
      <c r="E47">
        <v>25.204129999999999</v>
      </c>
      <c r="F47">
        <v>5.0569999999999997E-2</v>
      </c>
      <c r="G47">
        <v>0</v>
      </c>
      <c r="H47">
        <v>3.47E-3</v>
      </c>
      <c r="I47">
        <v>0.36520000000000002</v>
      </c>
      <c r="J47">
        <v>7.4520000000000003E-2</v>
      </c>
      <c r="K47">
        <v>-1.6299999999999999E-2</v>
      </c>
      <c r="L47">
        <v>0.75266</v>
      </c>
      <c r="M47">
        <v>1.8620000000000001E-2</v>
      </c>
      <c r="N47">
        <v>5.9959999999999999E-2</v>
      </c>
      <c r="O47">
        <v>107.785</v>
      </c>
      <c r="P47">
        <v>1.02291</v>
      </c>
      <c r="Q47">
        <v>508.60422</v>
      </c>
      <c r="R47">
        <v>314.8974</v>
      </c>
      <c r="S47" t="s">
        <v>26</v>
      </c>
      <c r="T47" t="e">
        <f>-Inf</f>
        <v>#NAME?</v>
      </c>
      <c r="U47">
        <v>3.96E-3</v>
      </c>
      <c r="V47">
        <v>5.7600000000000004E-3</v>
      </c>
      <c r="W47">
        <v>5.6899999999999997E-3</v>
      </c>
      <c r="X47">
        <v>4.1000000000000003E-3</v>
      </c>
      <c r="Y47">
        <v>4.0699999999999998E-3</v>
      </c>
      <c r="Z47">
        <v>4.0000000000000001E-3</v>
      </c>
      <c r="AA47">
        <v>0</v>
      </c>
    </row>
    <row r="48" spans="1:27" x14ac:dyDescent="0.35">
      <c r="A48">
        <v>47.842170000000003</v>
      </c>
      <c r="B48">
        <v>25.143260000000001</v>
      </c>
      <c r="C48">
        <v>21.469169999999998</v>
      </c>
      <c r="D48">
        <v>21.186050000000002</v>
      </c>
      <c r="E48">
        <v>25.203600000000002</v>
      </c>
      <c r="F48">
        <v>5.1060000000000001E-2</v>
      </c>
      <c r="G48">
        <v>0</v>
      </c>
      <c r="H48">
        <v>3.29E-3</v>
      </c>
      <c r="I48">
        <v>0.36398999999999998</v>
      </c>
      <c r="J48">
        <v>7.1110000000000007E-2</v>
      </c>
      <c r="K48">
        <v>-1.7819999999999999E-2</v>
      </c>
      <c r="L48">
        <v>0.75229999999999997</v>
      </c>
      <c r="M48">
        <v>1.7950000000000001E-2</v>
      </c>
      <c r="N48">
        <v>6.0479999999999999E-2</v>
      </c>
      <c r="O48">
        <v>107.42768</v>
      </c>
      <c r="P48">
        <v>0.97226999999999997</v>
      </c>
      <c r="Q48">
        <v>485.31250999999997</v>
      </c>
      <c r="R48">
        <v>317.95952999999997</v>
      </c>
      <c r="S48" t="s">
        <v>26</v>
      </c>
      <c r="T48" t="e">
        <f>-Inf</f>
        <v>#NAME?</v>
      </c>
      <c r="U48">
        <v>3.96E-3</v>
      </c>
      <c r="V48">
        <v>5.7600000000000004E-3</v>
      </c>
      <c r="W48">
        <v>5.6899999999999997E-3</v>
      </c>
      <c r="X48">
        <v>4.0899999999999999E-3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48.842939999999999</v>
      </c>
      <c r="B49">
        <v>25.141400000000001</v>
      </c>
      <c r="C49">
        <v>21.47025</v>
      </c>
      <c r="D49">
        <v>21.186520000000002</v>
      </c>
      <c r="E49">
        <v>25.204920000000001</v>
      </c>
      <c r="F49">
        <v>5.0340000000000003E-2</v>
      </c>
      <c r="G49">
        <v>0</v>
      </c>
      <c r="H49">
        <v>2.8999999999999998E-3</v>
      </c>
      <c r="I49">
        <v>0.36606</v>
      </c>
      <c r="J49">
        <v>7.9960000000000003E-2</v>
      </c>
      <c r="K49">
        <v>-1.5049999999999999E-2</v>
      </c>
      <c r="L49">
        <v>0.74785000000000001</v>
      </c>
      <c r="M49">
        <v>2.1250000000000002E-2</v>
      </c>
      <c r="N49">
        <v>5.9749999999999998E-2</v>
      </c>
      <c r="O49">
        <v>108.0389</v>
      </c>
      <c r="P49">
        <v>0.85618000000000005</v>
      </c>
      <c r="Q49">
        <v>545.75648999999999</v>
      </c>
      <c r="R49">
        <v>313.45911000000001</v>
      </c>
      <c r="S49" t="s">
        <v>26</v>
      </c>
      <c r="T49" t="e">
        <f>-Inf</f>
        <v>#NAME?</v>
      </c>
      <c r="U49">
        <v>3.9699999999999996E-3</v>
      </c>
      <c r="V49">
        <v>5.7400000000000003E-3</v>
      </c>
      <c r="W49">
        <v>5.7000000000000002E-3</v>
      </c>
      <c r="X49">
        <v>4.1099999999999999E-3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49.842979999999997</v>
      </c>
      <c r="B50">
        <v>25.140149999999998</v>
      </c>
      <c r="C50">
        <v>21.469550000000002</v>
      </c>
      <c r="D50">
        <v>21.18712</v>
      </c>
      <c r="E50">
        <v>25.205770000000001</v>
      </c>
      <c r="F50">
        <v>5.0500000000000003E-2</v>
      </c>
      <c r="G50">
        <v>0</v>
      </c>
      <c r="H50">
        <v>2.7399999999999998E-3</v>
      </c>
      <c r="I50">
        <v>0.36604999999999999</v>
      </c>
      <c r="J50">
        <v>7.5889999999999999E-2</v>
      </c>
      <c r="K50">
        <v>-2.1049999999999999E-2</v>
      </c>
      <c r="L50">
        <v>0.75014000000000003</v>
      </c>
      <c r="M50">
        <v>2.0830000000000001E-2</v>
      </c>
      <c r="N50">
        <v>5.9659999999999998E-2</v>
      </c>
      <c r="O50">
        <v>108.03691999999999</v>
      </c>
      <c r="P50">
        <v>0.80864999999999998</v>
      </c>
      <c r="Q50">
        <v>517.94172000000003</v>
      </c>
      <c r="R50">
        <v>314.42333000000002</v>
      </c>
      <c r="S50" t="s">
        <v>26</v>
      </c>
      <c r="T50" t="e">
        <f>-Inf</f>
        <v>#NAME?</v>
      </c>
      <c r="U50">
        <v>3.9500000000000004E-3</v>
      </c>
      <c r="V50">
        <v>5.7499999999999999E-3</v>
      </c>
      <c r="W50">
        <v>5.7000000000000002E-3</v>
      </c>
      <c r="X50">
        <v>4.1000000000000003E-3</v>
      </c>
      <c r="Y50">
        <v>4.0499999999999998E-3</v>
      </c>
      <c r="Z50">
        <v>4.0000000000000001E-3</v>
      </c>
      <c r="AA50">
        <v>0</v>
      </c>
    </row>
    <row r="51" spans="1:27" x14ac:dyDescent="0.35">
      <c r="A51">
        <v>50.843290000000003</v>
      </c>
      <c r="B51">
        <v>25.139119999999998</v>
      </c>
      <c r="C51">
        <v>21.46949</v>
      </c>
      <c r="D51">
        <v>21.185870000000001</v>
      </c>
      <c r="E51">
        <v>25.205870000000001</v>
      </c>
      <c r="F51">
        <v>5.0630000000000001E-2</v>
      </c>
      <c r="G51">
        <v>0</v>
      </c>
      <c r="H51">
        <v>3.3700000000000002E-3</v>
      </c>
      <c r="I51">
        <v>0.36582999999999999</v>
      </c>
      <c r="J51">
        <v>7.5289999999999996E-2</v>
      </c>
      <c r="K51">
        <v>-1.6039999999999999E-2</v>
      </c>
      <c r="L51">
        <v>0.75031999999999999</v>
      </c>
      <c r="M51">
        <v>2.102E-2</v>
      </c>
      <c r="N51">
        <v>6.0069999999999998E-2</v>
      </c>
      <c r="O51">
        <v>107.97122</v>
      </c>
      <c r="P51">
        <v>0.99473</v>
      </c>
      <c r="Q51">
        <v>513.85765000000004</v>
      </c>
      <c r="R51">
        <v>315.25855999999999</v>
      </c>
      <c r="S51" t="s">
        <v>26</v>
      </c>
      <c r="T51" t="e">
        <f>-Inf</f>
        <v>#NAME?</v>
      </c>
      <c r="U51">
        <v>3.9699999999999996E-3</v>
      </c>
      <c r="V51">
        <v>5.7499999999999999E-3</v>
      </c>
      <c r="W51">
        <v>5.7000000000000002E-3</v>
      </c>
      <c r="X51">
        <v>4.1000000000000003E-3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51.843879999999999</v>
      </c>
      <c r="B52">
        <v>25.137609999999999</v>
      </c>
      <c r="C52">
        <v>21.469570000000001</v>
      </c>
      <c r="D52">
        <v>21.186260000000001</v>
      </c>
      <c r="E52">
        <v>25.20458</v>
      </c>
      <c r="F52">
        <v>5.0459999999999998E-2</v>
      </c>
      <c r="G52">
        <v>0</v>
      </c>
      <c r="H52">
        <v>3.5599999999999998E-3</v>
      </c>
      <c r="I52">
        <v>0.36760999999999999</v>
      </c>
      <c r="J52">
        <v>7.6490000000000002E-2</v>
      </c>
      <c r="K52">
        <v>-1.576E-2</v>
      </c>
      <c r="L52">
        <v>0.75360000000000005</v>
      </c>
      <c r="M52">
        <v>2.1430000000000001E-2</v>
      </c>
      <c r="N52">
        <v>5.9799999999999999E-2</v>
      </c>
      <c r="O52">
        <v>108.49491</v>
      </c>
      <c r="P52">
        <v>1.0494399999999999</v>
      </c>
      <c r="Q52">
        <v>521.99201000000005</v>
      </c>
      <c r="R52">
        <v>314.17088999999999</v>
      </c>
      <c r="S52" t="s">
        <v>26</v>
      </c>
      <c r="T52" t="e">
        <f>-Inf</f>
        <v>#NAME?</v>
      </c>
      <c r="U52">
        <v>3.9699999999999996E-3</v>
      </c>
      <c r="V52">
        <v>5.7600000000000004E-3</v>
      </c>
      <c r="W52">
        <v>5.7099999999999998E-3</v>
      </c>
      <c r="X52">
        <v>4.1000000000000003E-3</v>
      </c>
      <c r="Y52">
        <v>4.0699999999999998E-3</v>
      </c>
      <c r="Z52">
        <v>4.0000000000000001E-3</v>
      </c>
      <c r="AA52">
        <v>0</v>
      </c>
    </row>
    <row r="53" spans="1:27" x14ac:dyDescent="0.35">
      <c r="A53">
        <v>52.845979999999997</v>
      </c>
      <c r="B53">
        <v>25.136199999999999</v>
      </c>
      <c r="C53">
        <v>21.469650000000001</v>
      </c>
      <c r="D53">
        <v>21.186920000000001</v>
      </c>
      <c r="E53">
        <v>25.204940000000001</v>
      </c>
      <c r="F53">
        <v>5.1040000000000002E-2</v>
      </c>
      <c r="G53">
        <v>0</v>
      </c>
      <c r="H53">
        <v>3.5200000000000001E-3</v>
      </c>
      <c r="I53">
        <v>0.36353999999999997</v>
      </c>
      <c r="J53">
        <v>7.1859999999999993E-2</v>
      </c>
      <c r="K53">
        <v>-2.078E-2</v>
      </c>
      <c r="L53">
        <v>0.74756</v>
      </c>
      <c r="M53">
        <v>2.0660000000000001E-2</v>
      </c>
      <c r="N53">
        <v>6.0359999999999997E-2</v>
      </c>
      <c r="O53">
        <v>107.29383</v>
      </c>
      <c r="P53">
        <v>1.0393300000000001</v>
      </c>
      <c r="Q53">
        <v>490.41358000000002</v>
      </c>
      <c r="R53">
        <v>317.78805999999997</v>
      </c>
      <c r="S53" t="s">
        <v>26</v>
      </c>
      <c r="T53" t="e">
        <f>-Inf</f>
        <v>#NAME?</v>
      </c>
      <c r="U53">
        <v>3.9500000000000004E-3</v>
      </c>
      <c r="V53">
        <v>5.7400000000000003E-3</v>
      </c>
      <c r="W53">
        <v>5.6899999999999997E-3</v>
      </c>
      <c r="X53">
        <v>4.1000000000000003E-3</v>
      </c>
      <c r="Y53">
        <v>4.0699999999999998E-3</v>
      </c>
      <c r="Z53">
        <v>4.0000000000000001E-3</v>
      </c>
      <c r="AA53">
        <v>0</v>
      </c>
    </row>
    <row r="54" spans="1:27" x14ac:dyDescent="0.35">
      <c r="A54">
        <v>53.847020000000001</v>
      </c>
      <c r="B54">
        <v>25.135999999999999</v>
      </c>
      <c r="C54">
        <v>21.470300000000002</v>
      </c>
      <c r="D54">
        <v>21.187169999999998</v>
      </c>
      <c r="E54">
        <v>25.20384</v>
      </c>
      <c r="F54">
        <v>4.9869999999999998E-2</v>
      </c>
      <c r="G54">
        <v>0</v>
      </c>
      <c r="H54">
        <v>3.1900000000000001E-3</v>
      </c>
      <c r="I54">
        <v>0.36485000000000001</v>
      </c>
      <c r="J54">
        <v>8.5209999999999994E-2</v>
      </c>
      <c r="K54">
        <v>-1.478E-2</v>
      </c>
      <c r="L54">
        <v>0.74934000000000001</v>
      </c>
      <c r="M54">
        <v>2.418E-2</v>
      </c>
      <c r="N54">
        <v>5.9069999999999998E-2</v>
      </c>
      <c r="O54">
        <v>107.68037</v>
      </c>
      <c r="P54">
        <v>0.94201000000000001</v>
      </c>
      <c r="Q54">
        <v>581.49071000000004</v>
      </c>
      <c r="R54">
        <v>310.56155000000001</v>
      </c>
      <c r="S54" t="s">
        <v>26</v>
      </c>
      <c r="T54" t="e">
        <f>-Inf</f>
        <v>#NAME?</v>
      </c>
      <c r="U54">
        <v>3.9699999999999996E-3</v>
      </c>
      <c r="V54">
        <v>5.7499999999999999E-3</v>
      </c>
      <c r="W54">
        <v>5.6899999999999997E-3</v>
      </c>
      <c r="X54">
        <v>4.1099999999999999E-3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54.848570000000002</v>
      </c>
      <c r="B55">
        <v>25.13503</v>
      </c>
      <c r="C55">
        <v>21.47026</v>
      </c>
      <c r="D55">
        <v>21.187519999999999</v>
      </c>
      <c r="E55">
        <v>25.204409999999999</v>
      </c>
      <c r="F55">
        <v>5.1049999999999998E-2</v>
      </c>
      <c r="G55">
        <v>0</v>
      </c>
      <c r="H55">
        <v>2.3999999999999998E-3</v>
      </c>
      <c r="I55">
        <v>0.36745</v>
      </c>
      <c r="J55">
        <v>7.2770000000000001E-2</v>
      </c>
      <c r="K55">
        <v>-1.6369999999999999E-2</v>
      </c>
      <c r="L55">
        <v>0.75034999999999996</v>
      </c>
      <c r="M55">
        <v>2.112E-2</v>
      </c>
      <c r="N55">
        <v>6.0380000000000003E-2</v>
      </c>
      <c r="O55">
        <v>108.44959</v>
      </c>
      <c r="P55">
        <v>0.70826999999999996</v>
      </c>
      <c r="Q55">
        <v>496.62358999999998</v>
      </c>
      <c r="R55">
        <v>317.89150000000001</v>
      </c>
      <c r="S55" t="s">
        <v>26</v>
      </c>
      <c r="T55" t="e">
        <f>-Inf</f>
        <v>#NAME?</v>
      </c>
      <c r="U55">
        <v>3.96E-3</v>
      </c>
      <c r="V55">
        <v>5.7499999999999999E-3</v>
      </c>
      <c r="W55">
        <v>5.7099999999999998E-3</v>
      </c>
      <c r="X55">
        <v>4.1000000000000003E-3</v>
      </c>
      <c r="Y55">
        <v>4.0499999999999998E-3</v>
      </c>
      <c r="Z55">
        <v>4.0000000000000001E-3</v>
      </c>
      <c r="AA55">
        <v>0</v>
      </c>
    </row>
    <row r="56" spans="1:27" x14ac:dyDescent="0.35">
      <c r="A56">
        <v>55.848770000000002</v>
      </c>
      <c r="B56">
        <v>25.135929999999998</v>
      </c>
      <c r="C56">
        <v>21.47006</v>
      </c>
      <c r="D56">
        <v>21.187719999999999</v>
      </c>
      <c r="E56">
        <v>25.202770000000001</v>
      </c>
      <c r="F56">
        <v>5.0119999999999998E-2</v>
      </c>
      <c r="G56">
        <v>0</v>
      </c>
      <c r="H56">
        <v>2.8800000000000002E-3</v>
      </c>
      <c r="I56">
        <v>0.36466999999999999</v>
      </c>
      <c r="J56">
        <v>7.46E-2</v>
      </c>
      <c r="K56">
        <v>-1.745E-2</v>
      </c>
      <c r="L56">
        <v>0.74707999999999997</v>
      </c>
      <c r="M56">
        <v>2.086E-2</v>
      </c>
      <c r="N56">
        <v>5.9200000000000003E-2</v>
      </c>
      <c r="O56">
        <v>107.62797</v>
      </c>
      <c r="P56">
        <v>0.85024</v>
      </c>
      <c r="Q56">
        <v>509.12664999999998</v>
      </c>
      <c r="R56">
        <v>312.10554999999999</v>
      </c>
      <c r="S56" t="s">
        <v>26</v>
      </c>
      <c r="T56" t="e">
        <f>-Inf</f>
        <v>#NAME?</v>
      </c>
      <c r="U56">
        <v>3.96E-3</v>
      </c>
      <c r="V56">
        <v>5.7400000000000003E-3</v>
      </c>
      <c r="W56">
        <v>5.6899999999999997E-3</v>
      </c>
      <c r="X56">
        <v>4.1000000000000003E-3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56.850169999999999</v>
      </c>
      <c r="B57">
        <v>25.135300000000001</v>
      </c>
      <c r="C57">
        <v>21.470389999999998</v>
      </c>
      <c r="D57">
        <v>21.18675</v>
      </c>
      <c r="E57">
        <v>25.201530000000002</v>
      </c>
      <c r="F57">
        <v>5.0930000000000003E-2</v>
      </c>
      <c r="G57">
        <v>0</v>
      </c>
      <c r="H57">
        <v>3.5799999999999998E-3</v>
      </c>
      <c r="I57">
        <v>0.36592000000000002</v>
      </c>
      <c r="J57">
        <v>7.5079999999999994E-2</v>
      </c>
      <c r="K57">
        <v>-1.7000000000000001E-2</v>
      </c>
      <c r="L57">
        <v>0.74841999999999997</v>
      </c>
      <c r="M57">
        <v>2.0799999999999999E-2</v>
      </c>
      <c r="N57">
        <v>6.0420000000000001E-2</v>
      </c>
      <c r="O57">
        <v>107.99684000000001</v>
      </c>
      <c r="P57">
        <v>1.0566800000000001</v>
      </c>
      <c r="Q57">
        <v>512.34149000000002</v>
      </c>
      <c r="R57">
        <v>317.10694000000001</v>
      </c>
      <c r="S57" t="s">
        <v>26</v>
      </c>
      <c r="T57" t="e">
        <f>-Inf</f>
        <v>#NAME?</v>
      </c>
      <c r="U57">
        <v>3.96E-3</v>
      </c>
      <c r="V57">
        <v>5.7499999999999999E-3</v>
      </c>
      <c r="W57">
        <v>5.7000000000000002E-3</v>
      </c>
      <c r="X57">
        <v>4.1000000000000003E-3</v>
      </c>
      <c r="Y57">
        <v>4.0699999999999998E-3</v>
      </c>
      <c r="Z57">
        <v>4.0000000000000001E-3</v>
      </c>
      <c r="AA57">
        <v>0</v>
      </c>
    </row>
    <row r="58" spans="1:27" x14ac:dyDescent="0.35">
      <c r="A58">
        <v>57.85201</v>
      </c>
      <c r="B58">
        <v>25.133859999999999</v>
      </c>
      <c r="C58">
        <v>21.47091</v>
      </c>
      <c r="D58">
        <v>21.187010000000001</v>
      </c>
      <c r="E58">
        <v>25.201969999999999</v>
      </c>
      <c r="F58">
        <v>5.0290000000000001E-2</v>
      </c>
      <c r="G58">
        <v>0</v>
      </c>
      <c r="H58">
        <v>3.5500000000000002E-3</v>
      </c>
      <c r="I58">
        <v>0.36516999999999999</v>
      </c>
      <c r="J58">
        <v>7.9640000000000002E-2</v>
      </c>
      <c r="K58">
        <v>-1.6809999999999999E-2</v>
      </c>
      <c r="L58">
        <v>0.74721000000000004</v>
      </c>
      <c r="M58">
        <v>2.2689999999999998E-2</v>
      </c>
      <c r="N58">
        <v>5.9720000000000002E-2</v>
      </c>
      <c r="O58">
        <v>107.77508</v>
      </c>
      <c r="P58">
        <v>1.04853</v>
      </c>
      <c r="Q58">
        <v>543.47686999999996</v>
      </c>
      <c r="R58">
        <v>313.14078999999998</v>
      </c>
      <c r="S58" t="s">
        <v>26</v>
      </c>
      <c r="T58" t="e">
        <f>-Inf</f>
        <v>#NAME?</v>
      </c>
      <c r="U58">
        <v>3.96E-3</v>
      </c>
      <c r="V58">
        <v>5.7400000000000003E-3</v>
      </c>
      <c r="W58">
        <v>5.6899999999999997E-3</v>
      </c>
      <c r="X58">
        <v>4.1099999999999999E-3</v>
      </c>
      <c r="Y58">
        <v>4.0699999999999998E-3</v>
      </c>
      <c r="Z58">
        <v>4.0000000000000001E-3</v>
      </c>
      <c r="AA58">
        <v>0</v>
      </c>
    </row>
    <row r="59" spans="1:27" x14ac:dyDescent="0.35">
      <c r="A59">
        <v>58.852400000000003</v>
      </c>
      <c r="B59">
        <v>25.133099999999999</v>
      </c>
      <c r="C59">
        <v>21.470659999999999</v>
      </c>
      <c r="D59">
        <v>21.187629999999999</v>
      </c>
      <c r="E59">
        <v>25.202069999999999</v>
      </c>
      <c r="F59">
        <v>5.0450000000000002E-2</v>
      </c>
      <c r="G59">
        <v>0</v>
      </c>
      <c r="H59">
        <v>3.0100000000000001E-3</v>
      </c>
      <c r="I59">
        <v>0.36465999999999998</v>
      </c>
      <c r="J59">
        <v>8.3720000000000003E-2</v>
      </c>
      <c r="K59">
        <v>-1.511E-2</v>
      </c>
      <c r="L59">
        <v>0.74888999999999994</v>
      </c>
      <c r="M59">
        <v>2.4160000000000001E-2</v>
      </c>
      <c r="N59">
        <v>5.9729999999999998E-2</v>
      </c>
      <c r="O59">
        <v>107.62542999999999</v>
      </c>
      <c r="P59">
        <v>0.88890999999999998</v>
      </c>
      <c r="Q59">
        <v>571.29881</v>
      </c>
      <c r="R59">
        <v>314.14</v>
      </c>
      <c r="S59" t="s">
        <v>26</v>
      </c>
      <c r="T59" t="e">
        <f>-Inf</f>
        <v>#NAME?</v>
      </c>
      <c r="U59">
        <v>3.9699999999999996E-3</v>
      </c>
      <c r="V59">
        <v>5.7499999999999999E-3</v>
      </c>
      <c r="W59">
        <v>5.6899999999999997E-3</v>
      </c>
      <c r="X59">
        <v>4.1099999999999999E-3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59.85331</v>
      </c>
      <c r="B60">
        <v>25.130590000000002</v>
      </c>
      <c r="C60">
        <v>21.470490000000002</v>
      </c>
      <c r="D60">
        <v>21.187390000000001</v>
      </c>
      <c r="E60">
        <v>25.2026</v>
      </c>
      <c r="F60">
        <v>5.0520000000000002E-2</v>
      </c>
      <c r="G60">
        <v>0</v>
      </c>
      <c r="H60">
        <v>2.4199999999999998E-3</v>
      </c>
      <c r="I60">
        <v>0.36513000000000001</v>
      </c>
      <c r="J60">
        <v>7.1609999999999993E-2</v>
      </c>
      <c r="K60">
        <v>-1.9279999999999999E-2</v>
      </c>
      <c r="L60">
        <v>0.75424999999999998</v>
      </c>
      <c r="M60">
        <v>2.1569999999999999E-2</v>
      </c>
      <c r="N60">
        <v>5.9830000000000001E-2</v>
      </c>
      <c r="O60">
        <v>107.76364</v>
      </c>
      <c r="P60">
        <v>0.71375</v>
      </c>
      <c r="Q60">
        <v>488.69188000000003</v>
      </c>
      <c r="R60">
        <v>314.58330999999998</v>
      </c>
      <c r="S60" t="s">
        <v>26</v>
      </c>
      <c r="T60" t="e">
        <f>-Inf</f>
        <v>#NAME?</v>
      </c>
      <c r="U60">
        <v>3.96E-3</v>
      </c>
      <c r="V60">
        <v>5.7600000000000004E-3</v>
      </c>
      <c r="W60">
        <v>5.6899999999999997E-3</v>
      </c>
      <c r="X60">
        <v>4.0899999999999999E-3</v>
      </c>
      <c r="Y60">
        <v>4.0499999999999998E-3</v>
      </c>
      <c r="Z60">
        <v>4.0000000000000001E-3</v>
      </c>
      <c r="AA60">
        <v>0</v>
      </c>
    </row>
    <row r="61" spans="1:27" x14ac:dyDescent="0.35">
      <c r="A61">
        <v>60.853879999999997</v>
      </c>
      <c r="B61">
        <v>25.128609999999998</v>
      </c>
      <c r="C61">
        <v>21.46987</v>
      </c>
      <c r="D61">
        <v>21.188079999999999</v>
      </c>
      <c r="E61">
        <v>25.200690000000002</v>
      </c>
      <c r="F61">
        <v>5.058E-2</v>
      </c>
      <c r="G61">
        <v>0</v>
      </c>
      <c r="H61">
        <v>2.4199999999999998E-3</v>
      </c>
      <c r="I61">
        <v>0.36682999999999999</v>
      </c>
      <c r="J61">
        <v>7.2580000000000006E-2</v>
      </c>
      <c r="K61">
        <v>-1.661E-2</v>
      </c>
      <c r="L61">
        <v>0.75048000000000004</v>
      </c>
      <c r="M61">
        <v>2.188E-2</v>
      </c>
      <c r="N61">
        <v>5.9619999999999999E-2</v>
      </c>
      <c r="O61">
        <v>108.26697</v>
      </c>
      <c r="P61">
        <v>0.71326999999999996</v>
      </c>
      <c r="Q61">
        <v>495.24153000000001</v>
      </c>
      <c r="R61">
        <v>314.93038999999999</v>
      </c>
      <c r="S61" t="s">
        <v>26</v>
      </c>
      <c r="T61" t="e">
        <f>-Inf</f>
        <v>#NAME?</v>
      </c>
      <c r="U61">
        <v>3.96E-3</v>
      </c>
      <c r="V61">
        <v>5.7499999999999999E-3</v>
      </c>
      <c r="W61">
        <v>5.7000000000000002E-3</v>
      </c>
      <c r="X61">
        <v>4.1000000000000003E-3</v>
      </c>
      <c r="Y61">
        <v>4.0499999999999998E-3</v>
      </c>
      <c r="Z61">
        <v>4.0000000000000001E-3</v>
      </c>
      <c r="AA61">
        <v>0</v>
      </c>
    </row>
    <row r="62" spans="1:27" x14ac:dyDescent="0.35">
      <c r="A62">
        <v>61.856450000000002</v>
      </c>
      <c r="B62">
        <v>25.128299999999999</v>
      </c>
      <c r="C62">
        <v>21.470379999999999</v>
      </c>
      <c r="D62">
        <v>21.18768</v>
      </c>
      <c r="E62">
        <v>25.200379999999999</v>
      </c>
      <c r="F62">
        <v>5.0099999999999999E-2</v>
      </c>
      <c r="G62">
        <v>0</v>
      </c>
      <c r="H62">
        <v>2.7100000000000002E-3</v>
      </c>
      <c r="I62">
        <v>0.36542000000000002</v>
      </c>
      <c r="J62">
        <v>8.1250000000000003E-2</v>
      </c>
      <c r="K62">
        <v>-1.562E-2</v>
      </c>
      <c r="L62">
        <v>0.74777000000000005</v>
      </c>
      <c r="M62">
        <v>2.4500000000000001E-2</v>
      </c>
      <c r="N62">
        <v>5.9240000000000001E-2</v>
      </c>
      <c r="O62">
        <v>107.84954</v>
      </c>
      <c r="P62">
        <v>0.80110999999999999</v>
      </c>
      <c r="Q62">
        <v>554.40324999999996</v>
      </c>
      <c r="R62">
        <v>311.95823999999999</v>
      </c>
      <c r="S62" t="s">
        <v>26</v>
      </c>
      <c r="T62" t="e">
        <f>-Inf</f>
        <v>#NAME?</v>
      </c>
      <c r="U62">
        <v>3.9699999999999996E-3</v>
      </c>
      <c r="V62">
        <v>5.7400000000000003E-3</v>
      </c>
      <c r="W62">
        <v>5.7000000000000002E-3</v>
      </c>
      <c r="X62">
        <v>4.1099999999999999E-3</v>
      </c>
      <c r="Y62">
        <v>4.0499999999999998E-3</v>
      </c>
      <c r="Z62">
        <v>4.0000000000000001E-3</v>
      </c>
      <c r="AA62">
        <v>0</v>
      </c>
    </row>
    <row r="63" spans="1:27" x14ac:dyDescent="0.35">
      <c r="A63">
        <v>62.856380000000001</v>
      </c>
      <c r="B63">
        <v>25.127659999999999</v>
      </c>
      <c r="C63">
        <v>21.47016</v>
      </c>
      <c r="D63">
        <v>21.186630000000001</v>
      </c>
      <c r="E63">
        <v>25.201440000000002</v>
      </c>
      <c r="F63">
        <v>5.0259999999999999E-2</v>
      </c>
      <c r="G63">
        <v>0</v>
      </c>
      <c r="H63">
        <v>2.7499999999999998E-3</v>
      </c>
      <c r="I63">
        <v>0.36520999999999998</v>
      </c>
      <c r="J63">
        <v>7.2720000000000007E-2</v>
      </c>
      <c r="K63">
        <v>-2.0809999999999999E-2</v>
      </c>
      <c r="L63">
        <v>0.74933000000000005</v>
      </c>
      <c r="M63">
        <v>2.2440000000000002E-2</v>
      </c>
      <c r="N63">
        <v>5.9610000000000003E-2</v>
      </c>
      <c r="O63">
        <v>107.78804</v>
      </c>
      <c r="P63">
        <v>0.81194999999999995</v>
      </c>
      <c r="Q63">
        <v>496.19193999999999</v>
      </c>
      <c r="R63">
        <v>312.97376000000003</v>
      </c>
      <c r="S63" t="s">
        <v>26</v>
      </c>
      <c r="T63" t="e">
        <f>-Inf</f>
        <v>#NAME?</v>
      </c>
      <c r="U63">
        <v>3.9500000000000004E-3</v>
      </c>
      <c r="V63">
        <v>5.7499999999999999E-3</v>
      </c>
      <c r="W63">
        <v>5.6899999999999997E-3</v>
      </c>
      <c r="X63">
        <v>4.1000000000000003E-3</v>
      </c>
      <c r="Y63">
        <v>4.0499999999999998E-3</v>
      </c>
      <c r="Z63">
        <v>4.0000000000000001E-3</v>
      </c>
      <c r="AA63">
        <v>0</v>
      </c>
    </row>
    <row r="64" spans="1:27" x14ac:dyDescent="0.35">
      <c r="A64">
        <v>63.857289999999999</v>
      </c>
      <c r="B64">
        <v>25.125869999999999</v>
      </c>
      <c r="C64">
        <v>21.471070000000001</v>
      </c>
      <c r="D64">
        <v>21.187460000000002</v>
      </c>
      <c r="E64">
        <v>25.202020000000001</v>
      </c>
      <c r="F64">
        <v>5.0189999999999999E-2</v>
      </c>
      <c r="G64">
        <v>0</v>
      </c>
      <c r="H64">
        <v>2.8400000000000001E-3</v>
      </c>
      <c r="I64">
        <v>0.36720000000000003</v>
      </c>
      <c r="J64">
        <v>7.7179999999999999E-2</v>
      </c>
      <c r="K64">
        <v>-1.4420000000000001E-2</v>
      </c>
      <c r="L64">
        <v>0.75361</v>
      </c>
      <c r="M64">
        <v>2.4590000000000001E-2</v>
      </c>
      <c r="N64">
        <v>5.9549999999999999E-2</v>
      </c>
      <c r="O64">
        <v>108.37441</v>
      </c>
      <c r="P64">
        <v>0.83789999999999998</v>
      </c>
      <c r="Q64">
        <v>526.63649999999996</v>
      </c>
      <c r="R64">
        <v>312.54563999999999</v>
      </c>
      <c r="S64" t="s">
        <v>26</v>
      </c>
      <c r="T64" t="e">
        <f>-Inf</f>
        <v>#NAME?</v>
      </c>
      <c r="U64">
        <v>3.9699999999999996E-3</v>
      </c>
      <c r="V64">
        <v>5.7600000000000004E-3</v>
      </c>
      <c r="W64">
        <v>5.7000000000000002E-3</v>
      </c>
      <c r="X64">
        <v>4.1000000000000003E-3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64.857900000000001</v>
      </c>
      <c r="B65">
        <v>25.125330000000002</v>
      </c>
      <c r="C65">
        <v>21.470659999999999</v>
      </c>
      <c r="D65">
        <v>21.18676</v>
      </c>
      <c r="E65">
        <v>25.20213</v>
      </c>
      <c r="F65">
        <v>5.0049999999999997E-2</v>
      </c>
      <c r="G65">
        <v>0</v>
      </c>
      <c r="H65">
        <v>2.8800000000000002E-3</v>
      </c>
      <c r="I65">
        <v>0.36452000000000001</v>
      </c>
      <c r="J65">
        <v>8.3400000000000002E-2</v>
      </c>
      <c r="K65">
        <v>-1.8749999999999999E-2</v>
      </c>
      <c r="L65">
        <v>0.74944</v>
      </c>
      <c r="M65">
        <v>2.6790000000000001E-2</v>
      </c>
      <c r="N65">
        <v>5.9429999999999997E-2</v>
      </c>
      <c r="O65">
        <v>107.58405</v>
      </c>
      <c r="P65">
        <v>0.85111999999999999</v>
      </c>
      <c r="Q65">
        <v>569.08911999999998</v>
      </c>
      <c r="R65">
        <v>311.62853999999999</v>
      </c>
      <c r="S65" t="s">
        <v>26</v>
      </c>
      <c r="T65" t="e">
        <f>-Inf</f>
        <v>#NAME?</v>
      </c>
      <c r="U65">
        <v>3.96E-3</v>
      </c>
      <c r="V65">
        <v>5.7499999999999999E-3</v>
      </c>
      <c r="W65">
        <v>5.6899999999999997E-3</v>
      </c>
      <c r="X65">
        <v>4.1099999999999999E-3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65.857929999999996</v>
      </c>
      <c r="B66">
        <v>25.12433</v>
      </c>
      <c r="C66">
        <v>21.470829999999999</v>
      </c>
      <c r="D66">
        <v>21.186710000000001</v>
      </c>
      <c r="E66">
        <v>25.202390000000001</v>
      </c>
      <c r="F66">
        <v>4.929E-2</v>
      </c>
      <c r="G66">
        <v>0</v>
      </c>
      <c r="H66">
        <v>3.1099999999999999E-3</v>
      </c>
      <c r="I66">
        <v>0.36326000000000003</v>
      </c>
      <c r="J66">
        <v>8.4629999999999997E-2</v>
      </c>
      <c r="K66">
        <v>-1.5509999999999999E-2</v>
      </c>
      <c r="L66">
        <v>0.75058999999999998</v>
      </c>
      <c r="M66">
        <v>2.7629999999999998E-2</v>
      </c>
      <c r="N66">
        <v>5.858E-2</v>
      </c>
      <c r="O66">
        <v>107.21153</v>
      </c>
      <c r="P66">
        <v>0.91861000000000004</v>
      </c>
      <c r="Q66">
        <v>577.46261000000004</v>
      </c>
      <c r="R66">
        <v>306.93927000000002</v>
      </c>
      <c r="S66" t="s">
        <v>26</v>
      </c>
      <c r="T66" t="e">
        <f>-Inf</f>
        <v>#NAME?</v>
      </c>
      <c r="U66">
        <v>3.9699999999999996E-3</v>
      </c>
      <c r="V66">
        <v>5.7499999999999999E-3</v>
      </c>
      <c r="W66">
        <v>5.6899999999999997E-3</v>
      </c>
      <c r="X66">
        <v>4.1099999999999999E-3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66.858270000000005</v>
      </c>
      <c r="B67">
        <v>25.12322</v>
      </c>
      <c r="C67">
        <v>21.47052</v>
      </c>
      <c r="D67">
        <v>21.18749</v>
      </c>
      <c r="E67">
        <v>25.200700000000001</v>
      </c>
      <c r="F67">
        <v>4.9910000000000003E-2</v>
      </c>
      <c r="G67">
        <v>0</v>
      </c>
      <c r="H67">
        <v>3.0699999999999998E-3</v>
      </c>
      <c r="I67">
        <v>0.36482999999999999</v>
      </c>
      <c r="J67">
        <v>7.689E-2</v>
      </c>
      <c r="K67">
        <v>-1.4E-2</v>
      </c>
      <c r="L67">
        <v>0.74799000000000004</v>
      </c>
      <c r="M67">
        <v>2.4920000000000001E-2</v>
      </c>
      <c r="N67">
        <v>5.9089999999999997E-2</v>
      </c>
      <c r="O67">
        <v>107.67592999999999</v>
      </c>
      <c r="P67">
        <v>0.90737000000000001</v>
      </c>
      <c r="Q67">
        <v>524.62396999999999</v>
      </c>
      <c r="R67">
        <v>310.76702</v>
      </c>
      <c r="S67" t="s">
        <v>26</v>
      </c>
      <c r="T67" t="e">
        <f>-Inf</f>
        <v>#NAME?</v>
      </c>
      <c r="U67">
        <v>3.9699999999999996E-3</v>
      </c>
      <c r="V67">
        <v>5.7499999999999999E-3</v>
      </c>
      <c r="W67">
        <v>5.6899999999999997E-3</v>
      </c>
      <c r="X67">
        <v>4.1000000000000003E-3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67.857619999999997</v>
      </c>
      <c r="B68">
        <v>25.122170000000001</v>
      </c>
      <c r="C68">
        <v>21.472349999999999</v>
      </c>
      <c r="D68">
        <v>21.187930000000001</v>
      </c>
      <c r="E68">
        <v>25.200310000000002</v>
      </c>
      <c r="F68">
        <v>5.015E-2</v>
      </c>
      <c r="G68">
        <v>0</v>
      </c>
      <c r="H68">
        <v>2.98E-3</v>
      </c>
      <c r="I68">
        <v>0.36642999999999998</v>
      </c>
      <c r="J68">
        <v>6.6830000000000001E-2</v>
      </c>
      <c r="K68">
        <v>-2.112E-2</v>
      </c>
      <c r="L68">
        <v>0.74858999999999998</v>
      </c>
      <c r="M68">
        <v>2.1839999999999998E-2</v>
      </c>
      <c r="N68">
        <v>5.9659999999999998E-2</v>
      </c>
      <c r="O68">
        <v>108.14816999999999</v>
      </c>
      <c r="P68">
        <v>0.88056000000000001</v>
      </c>
      <c r="Q68">
        <v>456.00913000000003</v>
      </c>
      <c r="R68">
        <v>312.27064000000001</v>
      </c>
      <c r="S68" t="s">
        <v>26</v>
      </c>
      <c r="T68" t="e">
        <f>-Inf</f>
        <v>#NAME?</v>
      </c>
      <c r="U68">
        <v>3.9500000000000004E-3</v>
      </c>
      <c r="V68">
        <v>5.7499999999999999E-3</v>
      </c>
      <c r="W68">
        <v>5.7000000000000002E-3</v>
      </c>
      <c r="X68">
        <v>4.0899999999999999E-3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68.858999999999995</v>
      </c>
      <c r="B69">
        <v>25.121469999999999</v>
      </c>
      <c r="C69">
        <v>21.471520000000002</v>
      </c>
      <c r="D69">
        <v>21.187999999999999</v>
      </c>
      <c r="E69">
        <v>25.200389999999999</v>
      </c>
      <c r="F69">
        <v>5.0290000000000001E-2</v>
      </c>
      <c r="G69">
        <v>0</v>
      </c>
      <c r="H69">
        <v>3.2000000000000002E-3</v>
      </c>
      <c r="I69">
        <v>0.36442999999999998</v>
      </c>
      <c r="J69">
        <v>7.7189999999999995E-2</v>
      </c>
      <c r="K69">
        <v>-1.234E-2</v>
      </c>
      <c r="L69">
        <v>0.74958000000000002</v>
      </c>
      <c r="M69">
        <v>2.5479999999999999E-2</v>
      </c>
      <c r="N69">
        <v>5.9639999999999999E-2</v>
      </c>
      <c r="O69">
        <v>107.55825</v>
      </c>
      <c r="P69">
        <v>0.94367000000000001</v>
      </c>
      <c r="Q69">
        <v>526.64846</v>
      </c>
      <c r="R69">
        <v>313.15305999999998</v>
      </c>
      <c r="S69" t="s">
        <v>26</v>
      </c>
      <c r="T69" t="e">
        <f>-Inf</f>
        <v>#NAME?</v>
      </c>
      <c r="U69">
        <v>3.9699999999999996E-3</v>
      </c>
      <c r="V69">
        <v>5.7499999999999999E-3</v>
      </c>
      <c r="W69">
        <v>5.6899999999999997E-3</v>
      </c>
      <c r="X69">
        <v>4.1000000000000003E-3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69.858909999999995</v>
      </c>
      <c r="B70">
        <v>25.12079</v>
      </c>
      <c r="C70">
        <v>21.471299999999999</v>
      </c>
      <c r="D70">
        <v>21.188189999999999</v>
      </c>
      <c r="E70">
        <v>25.199470000000002</v>
      </c>
      <c r="F70">
        <v>5.0659999999999997E-2</v>
      </c>
      <c r="G70">
        <v>0</v>
      </c>
      <c r="H70">
        <v>3.1199999999999999E-3</v>
      </c>
      <c r="I70">
        <v>0.36559999999999998</v>
      </c>
      <c r="J70">
        <v>7.485E-2</v>
      </c>
      <c r="K70">
        <v>-1.4659999999999999E-2</v>
      </c>
      <c r="L70">
        <v>0.75256000000000001</v>
      </c>
      <c r="M70">
        <v>2.4629999999999999E-2</v>
      </c>
      <c r="N70">
        <v>0.06</v>
      </c>
      <c r="O70">
        <v>107.90298</v>
      </c>
      <c r="P70">
        <v>0.92061999999999999</v>
      </c>
      <c r="Q70">
        <v>510.67484000000002</v>
      </c>
      <c r="R70">
        <v>315.45393000000001</v>
      </c>
      <c r="S70" t="s">
        <v>26</v>
      </c>
      <c r="T70" t="e">
        <f>-Inf</f>
        <v>#NAME?</v>
      </c>
      <c r="U70">
        <v>3.9699999999999996E-3</v>
      </c>
      <c r="V70">
        <v>5.7600000000000004E-3</v>
      </c>
      <c r="W70">
        <v>5.7000000000000002E-3</v>
      </c>
      <c r="X70">
        <v>4.1000000000000003E-3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70.861050000000006</v>
      </c>
      <c r="B71">
        <v>25.120940000000001</v>
      </c>
      <c r="C71">
        <v>21.471609999999998</v>
      </c>
      <c r="D71">
        <v>21.187580000000001</v>
      </c>
      <c r="E71">
        <v>25.198350000000001</v>
      </c>
      <c r="F71">
        <v>5.0479999999999997E-2</v>
      </c>
      <c r="G71">
        <v>0</v>
      </c>
      <c r="H71">
        <v>3.4099999999999998E-3</v>
      </c>
      <c r="I71">
        <v>0.36442999999999998</v>
      </c>
      <c r="J71">
        <v>8.5900000000000004E-2</v>
      </c>
      <c r="K71">
        <v>-1.3849999999999999E-2</v>
      </c>
      <c r="L71">
        <v>0.75116000000000005</v>
      </c>
      <c r="M71">
        <v>2.7820000000000001E-2</v>
      </c>
      <c r="N71">
        <v>5.9979999999999999E-2</v>
      </c>
      <c r="O71">
        <v>107.55731</v>
      </c>
      <c r="P71">
        <v>1.0062599999999999</v>
      </c>
      <c r="Q71">
        <v>586.10664999999995</v>
      </c>
      <c r="R71">
        <v>314.35581000000002</v>
      </c>
      <c r="S71" t="s">
        <v>26</v>
      </c>
      <c r="T71" t="e">
        <f>-Inf</f>
        <v>#NAME?</v>
      </c>
      <c r="U71">
        <v>3.9699999999999996E-3</v>
      </c>
      <c r="V71">
        <v>5.7499999999999999E-3</v>
      </c>
      <c r="W71">
        <v>5.6899999999999997E-3</v>
      </c>
      <c r="X71">
        <v>4.1099999999999999E-3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71.86206</v>
      </c>
      <c r="B72">
        <v>25.119589999999999</v>
      </c>
      <c r="C72">
        <v>21.47063</v>
      </c>
      <c r="D72">
        <v>21.187660000000001</v>
      </c>
      <c r="E72">
        <v>25.1981</v>
      </c>
      <c r="F72">
        <v>5.008E-2</v>
      </c>
      <c r="G72">
        <v>0</v>
      </c>
      <c r="H72">
        <v>3.32E-3</v>
      </c>
      <c r="I72">
        <v>0.36625999999999997</v>
      </c>
      <c r="J72">
        <v>7.5840000000000005E-2</v>
      </c>
      <c r="K72">
        <v>-1.874E-2</v>
      </c>
      <c r="L72">
        <v>0.74997000000000003</v>
      </c>
      <c r="M72">
        <v>2.4910000000000002E-2</v>
      </c>
      <c r="N72">
        <v>5.9270000000000003E-2</v>
      </c>
      <c r="O72">
        <v>108.09629</v>
      </c>
      <c r="P72">
        <v>0.97982000000000002</v>
      </c>
      <c r="Q72">
        <v>517.40995999999996</v>
      </c>
      <c r="R72">
        <v>311.82353999999998</v>
      </c>
      <c r="S72" t="s">
        <v>26</v>
      </c>
      <c r="T72" t="e">
        <f>-Inf</f>
        <v>#NAME?</v>
      </c>
      <c r="U72">
        <v>3.96E-3</v>
      </c>
      <c r="V72">
        <v>5.7499999999999999E-3</v>
      </c>
      <c r="W72">
        <v>5.7000000000000002E-3</v>
      </c>
      <c r="X72">
        <v>4.1000000000000003E-3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72.862399999999994</v>
      </c>
      <c r="B73">
        <v>25.119869999999999</v>
      </c>
      <c r="C73">
        <v>21.470859999999998</v>
      </c>
      <c r="D73">
        <v>21.187629999999999</v>
      </c>
      <c r="E73">
        <v>25.19716</v>
      </c>
      <c r="F73">
        <v>5.0619999999999998E-2</v>
      </c>
      <c r="G73">
        <v>0</v>
      </c>
      <c r="H73">
        <v>3.0999999999999999E-3</v>
      </c>
      <c r="I73">
        <v>0.36430000000000001</v>
      </c>
      <c r="J73">
        <v>7.6429999999999998E-2</v>
      </c>
      <c r="K73">
        <v>-1.7919999999999998E-2</v>
      </c>
      <c r="L73">
        <v>0.75146999999999997</v>
      </c>
      <c r="M73">
        <v>2.4709999999999999E-2</v>
      </c>
      <c r="N73">
        <v>5.9970000000000002E-2</v>
      </c>
      <c r="O73">
        <v>107.52016</v>
      </c>
      <c r="P73">
        <v>0.91430999999999996</v>
      </c>
      <c r="Q73">
        <v>521.48144000000002</v>
      </c>
      <c r="R73">
        <v>315.20711999999997</v>
      </c>
      <c r="S73" t="s">
        <v>26</v>
      </c>
      <c r="T73" t="e">
        <f>-Inf</f>
        <v>#NAME?</v>
      </c>
      <c r="U73">
        <v>3.96E-3</v>
      </c>
      <c r="V73">
        <v>5.7499999999999999E-3</v>
      </c>
      <c r="W73">
        <v>5.6899999999999997E-3</v>
      </c>
      <c r="X73">
        <v>4.1000000000000003E-3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73.862560000000002</v>
      </c>
      <c r="B74">
        <v>25.118580000000001</v>
      </c>
      <c r="C74">
        <v>21.47165</v>
      </c>
      <c r="D74">
        <v>21.18778</v>
      </c>
      <c r="E74">
        <v>25.196760000000001</v>
      </c>
      <c r="F74">
        <v>5.0959999999999998E-2</v>
      </c>
      <c r="G74">
        <v>0</v>
      </c>
      <c r="H74">
        <v>2.63E-3</v>
      </c>
      <c r="I74">
        <v>0.36484</v>
      </c>
      <c r="J74">
        <v>7.0730000000000001E-2</v>
      </c>
      <c r="K74">
        <v>-1.609E-2</v>
      </c>
      <c r="L74">
        <v>0.75190999999999997</v>
      </c>
      <c r="M74">
        <v>2.3130000000000001E-2</v>
      </c>
      <c r="N74">
        <v>6.0519999999999997E-2</v>
      </c>
      <c r="O74">
        <v>107.67946000000001</v>
      </c>
      <c r="P74">
        <v>0.77736000000000005</v>
      </c>
      <c r="Q74">
        <v>482.54408000000001</v>
      </c>
      <c r="R74">
        <v>317.34782000000001</v>
      </c>
      <c r="S74" t="s">
        <v>26</v>
      </c>
      <c r="T74" t="e">
        <f>-Inf</f>
        <v>#NAME?</v>
      </c>
      <c r="U74">
        <v>3.96E-3</v>
      </c>
      <c r="V74">
        <v>5.7499999999999999E-3</v>
      </c>
      <c r="W74">
        <v>5.6899999999999997E-3</v>
      </c>
      <c r="X74">
        <v>4.0899999999999999E-3</v>
      </c>
      <c r="Y74">
        <v>4.0499999999999998E-3</v>
      </c>
      <c r="Z74">
        <v>4.0000000000000001E-3</v>
      </c>
      <c r="AA74">
        <v>0</v>
      </c>
    </row>
    <row r="75" spans="1:27" x14ac:dyDescent="0.35">
      <c r="A75">
        <v>74.865660000000005</v>
      </c>
      <c r="B75">
        <v>25.11711</v>
      </c>
      <c r="C75">
        <v>21.471499999999999</v>
      </c>
      <c r="D75">
        <v>21.188379999999999</v>
      </c>
      <c r="E75">
        <v>25.195869999999999</v>
      </c>
      <c r="F75">
        <v>5.0470000000000001E-2</v>
      </c>
      <c r="G75">
        <v>0</v>
      </c>
      <c r="H75">
        <v>3.49E-3</v>
      </c>
      <c r="I75">
        <v>0.36573</v>
      </c>
      <c r="J75">
        <v>7.8719999999999998E-2</v>
      </c>
      <c r="K75">
        <v>-1.804E-2</v>
      </c>
      <c r="L75">
        <v>0.75111000000000006</v>
      </c>
      <c r="M75">
        <v>2.5940000000000001E-2</v>
      </c>
      <c r="N75">
        <v>5.9769999999999997E-2</v>
      </c>
      <c r="O75">
        <v>107.94146000000001</v>
      </c>
      <c r="P75">
        <v>1.0299</v>
      </c>
      <c r="Q75">
        <v>537.06097</v>
      </c>
      <c r="R75">
        <v>314.27114</v>
      </c>
      <c r="S75" t="s">
        <v>26</v>
      </c>
      <c r="T75" t="e">
        <f>-Inf</f>
        <v>#NAME?</v>
      </c>
      <c r="U75">
        <v>3.96E-3</v>
      </c>
      <c r="V75">
        <v>5.7499999999999999E-3</v>
      </c>
      <c r="W75">
        <v>5.7000000000000002E-3</v>
      </c>
      <c r="X75">
        <v>4.1000000000000003E-3</v>
      </c>
      <c r="Y75">
        <v>4.0699999999999998E-3</v>
      </c>
      <c r="Z75">
        <v>4.0000000000000001E-3</v>
      </c>
      <c r="AA75">
        <v>0</v>
      </c>
    </row>
    <row r="76" spans="1:27" x14ac:dyDescent="0.35">
      <c r="A76">
        <v>75.86703</v>
      </c>
      <c r="B76">
        <v>25.11655</v>
      </c>
      <c r="C76">
        <v>21.47212</v>
      </c>
      <c r="D76">
        <v>21.18749</v>
      </c>
      <c r="E76">
        <v>25.195620000000002</v>
      </c>
      <c r="F76">
        <v>5.058E-2</v>
      </c>
      <c r="G76">
        <v>0</v>
      </c>
      <c r="H76">
        <v>3.0100000000000001E-3</v>
      </c>
      <c r="I76">
        <v>0.36680000000000001</v>
      </c>
      <c r="J76">
        <v>6.8860000000000005E-2</v>
      </c>
      <c r="K76">
        <v>-1.5350000000000001E-2</v>
      </c>
      <c r="L76">
        <v>0.74951999999999996</v>
      </c>
      <c r="M76">
        <v>2.2769999999999999E-2</v>
      </c>
      <c r="N76">
        <v>6.0220000000000003E-2</v>
      </c>
      <c r="O76">
        <v>108.25592</v>
      </c>
      <c r="P76">
        <v>0.88782000000000005</v>
      </c>
      <c r="Q76">
        <v>469.75772000000001</v>
      </c>
      <c r="R76">
        <v>314.93315000000001</v>
      </c>
      <c r="S76" t="s">
        <v>26</v>
      </c>
      <c r="T76" t="e">
        <f>-Inf</f>
        <v>#NAME?</v>
      </c>
      <c r="U76">
        <v>3.9699999999999996E-3</v>
      </c>
      <c r="V76">
        <v>5.7499999999999999E-3</v>
      </c>
      <c r="W76">
        <v>5.7000000000000002E-3</v>
      </c>
      <c r="X76">
        <v>4.0899999999999999E-3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76.866960000000006</v>
      </c>
      <c r="B77">
        <v>25.116779999999999</v>
      </c>
      <c r="C77">
        <v>21.471869999999999</v>
      </c>
      <c r="D77">
        <v>21.188739999999999</v>
      </c>
      <c r="E77">
        <v>25.195070000000001</v>
      </c>
      <c r="F77">
        <v>5.0650000000000001E-2</v>
      </c>
      <c r="G77">
        <v>0</v>
      </c>
      <c r="H77">
        <v>3.29E-3</v>
      </c>
      <c r="I77">
        <v>0.36573</v>
      </c>
      <c r="J77">
        <v>7.8240000000000004E-2</v>
      </c>
      <c r="K77">
        <v>-1.7250000000000001E-2</v>
      </c>
      <c r="L77">
        <v>0.74731000000000003</v>
      </c>
      <c r="M77">
        <v>2.562E-2</v>
      </c>
      <c r="N77">
        <v>5.9979999999999999E-2</v>
      </c>
      <c r="O77">
        <v>107.94152</v>
      </c>
      <c r="P77">
        <v>0.97089999999999999</v>
      </c>
      <c r="Q77">
        <v>533.80007000000001</v>
      </c>
      <c r="R77">
        <v>315.37004999999999</v>
      </c>
      <c r="S77" t="s">
        <v>26</v>
      </c>
      <c r="T77" t="e">
        <f>-Inf</f>
        <v>#NAME?</v>
      </c>
      <c r="U77">
        <v>3.96E-3</v>
      </c>
      <c r="V77">
        <v>5.7400000000000003E-3</v>
      </c>
      <c r="W77">
        <v>5.7000000000000002E-3</v>
      </c>
      <c r="X77">
        <v>4.1000000000000003E-3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77.868489999999994</v>
      </c>
      <c r="B78">
        <v>25.116019999999999</v>
      </c>
      <c r="C78">
        <v>21.471509999999999</v>
      </c>
      <c r="D78">
        <v>21.188780000000001</v>
      </c>
      <c r="E78">
        <v>25.193200000000001</v>
      </c>
      <c r="F78">
        <v>5.1339999999999997E-2</v>
      </c>
      <c r="G78">
        <v>0</v>
      </c>
      <c r="H78">
        <v>3.0699999999999998E-3</v>
      </c>
      <c r="I78">
        <v>0.36536999999999997</v>
      </c>
      <c r="J78">
        <v>8.0560000000000007E-2</v>
      </c>
      <c r="K78">
        <v>-1.7049999999999999E-2</v>
      </c>
      <c r="L78">
        <v>0.74875999999999998</v>
      </c>
      <c r="M78">
        <v>2.6009999999999998E-2</v>
      </c>
      <c r="N78">
        <v>6.0720000000000003E-2</v>
      </c>
      <c r="O78">
        <v>107.83461</v>
      </c>
      <c r="P78">
        <v>0.90668000000000004</v>
      </c>
      <c r="Q78">
        <v>549.55651999999998</v>
      </c>
      <c r="R78">
        <v>319.72253000000001</v>
      </c>
      <c r="S78" t="s">
        <v>26</v>
      </c>
      <c r="T78" t="e">
        <f>-Inf</f>
        <v>#NAME?</v>
      </c>
      <c r="U78">
        <v>3.96E-3</v>
      </c>
      <c r="V78">
        <v>5.7499999999999999E-3</v>
      </c>
      <c r="W78">
        <v>5.7000000000000002E-3</v>
      </c>
      <c r="X78">
        <v>4.1099999999999999E-3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78.868549999999999</v>
      </c>
      <c r="B79">
        <v>25.116050000000001</v>
      </c>
      <c r="C79">
        <v>21.471889999999998</v>
      </c>
      <c r="D79">
        <v>21.188510000000001</v>
      </c>
      <c r="E79">
        <v>25.192440000000001</v>
      </c>
      <c r="F79">
        <v>5.0950000000000002E-2</v>
      </c>
      <c r="G79">
        <v>0</v>
      </c>
      <c r="H79">
        <v>3.48E-3</v>
      </c>
      <c r="I79">
        <v>0.36536000000000002</v>
      </c>
      <c r="J79">
        <v>8.566E-2</v>
      </c>
      <c r="K79">
        <v>-1.8780000000000002E-2</v>
      </c>
      <c r="L79">
        <v>0.74863000000000002</v>
      </c>
      <c r="M79">
        <v>2.7369999999999998E-2</v>
      </c>
      <c r="N79">
        <v>6.0389999999999999E-2</v>
      </c>
      <c r="O79">
        <v>107.83132000000001</v>
      </c>
      <c r="P79">
        <v>1.0266299999999999</v>
      </c>
      <c r="Q79">
        <v>584.40369999999996</v>
      </c>
      <c r="R79">
        <v>317.25337000000002</v>
      </c>
      <c r="S79" t="s">
        <v>26</v>
      </c>
      <c r="T79" t="e">
        <f>-Inf</f>
        <v>#NAME?</v>
      </c>
      <c r="U79">
        <v>3.96E-3</v>
      </c>
      <c r="V79">
        <v>5.7499999999999999E-3</v>
      </c>
      <c r="W79">
        <v>5.7000000000000002E-3</v>
      </c>
      <c r="X79">
        <v>4.1099999999999999E-3</v>
      </c>
      <c r="Y79">
        <v>4.0699999999999998E-3</v>
      </c>
      <c r="Z79">
        <v>4.0000000000000001E-3</v>
      </c>
      <c r="AA79">
        <v>0</v>
      </c>
    </row>
    <row r="80" spans="1:27" x14ac:dyDescent="0.35">
      <c r="A80">
        <v>79.868960000000001</v>
      </c>
      <c r="B80">
        <v>25.115970000000001</v>
      </c>
      <c r="C80">
        <v>21.47213</v>
      </c>
      <c r="D80">
        <v>21.18835</v>
      </c>
      <c r="E80">
        <v>25.192789999999999</v>
      </c>
      <c r="F80">
        <v>5.0639999999999998E-2</v>
      </c>
      <c r="G80">
        <v>0</v>
      </c>
      <c r="H80">
        <v>2.8700000000000002E-3</v>
      </c>
      <c r="I80">
        <v>0.36496000000000001</v>
      </c>
      <c r="J80">
        <v>8.3040000000000003E-2</v>
      </c>
      <c r="K80">
        <v>-2.1860000000000001E-2</v>
      </c>
      <c r="L80">
        <v>0.74712000000000001</v>
      </c>
      <c r="M80">
        <v>2.6679999999999999E-2</v>
      </c>
      <c r="N80">
        <v>6.0109999999999997E-2</v>
      </c>
      <c r="O80">
        <v>107.71433</v>
      </c>
      <c r="P80">
        <v>0.84719999999999995</v>
      </c>
      <c r="Q80">
        <v>566.50138000000004</v>
      </c>
      <c r="R80">
        <v>315.30804999999998</v>
      </c>
      <c r="S80" t="s">
        <v>26</v>
      </c>
      <c r="T80" t="e">
        <f>-Inf</f>
        <v>#NAME?</v>
      </c>
      <c r="U80">
        <v>3.9500000000000004E-3</v>
      </c>
      <c r="V80">
        <v>5.7400000000000003E-3</v>
      </c>
      <c r="W80">
        <v>5.6899999999999997E-3</v>
      </c>
      <c r="X80">
        <v>4.1099999999999999E-3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80.869</v>
      </c>
      <c r="B81">
        <v>25.11553</v>
      </c>
      <c r="C81">
        <v>21.472380000000001</v>
      </c>
      <c r="D81">
        <v>21.18816</v>
      </c>
      <c r="E81">
        <v>25.191980000000001</v>
      </c>
      <c r="F81">
        <v>5.1119999999999999E-2</v>
      </c>
      <c r="G81">
        <v>0</v>
      </c>
      <c r="H81">
        <v>3.3999999999999998E-3</v>
      </c>
      <c r="I81">
        <v>0.36419000000000001</v>
      </c>
      <c r="J81">
        <v>8.5779999999999995E-2</v>
      </c>
      <c r="K81">
        <v>-2.146E-2</v>
      </c>
      <c r="L81">
        <v>0.74892999999999998</v>
      </c>
      <c r="M81">
        <v>2.743E-2</v>
      </c>
      <c r="N81">
        <v>6.0769999999999998E-2</v>
      </c>
      <c r="O81">
        <v>107.48779</v>
      </c>
      <c r="P81">
        <v>1.0039100000000001</v>
      </c>
      <c r="Q81">
        <v>585.21086000000003</v>
      </c>
      <c r="R81">
        <v>318.30998</v>
      </c>
      <c r="S81" t="s">
        <v>26</v>
      </c>
      <c r="T81" t="e">
        <f>-Inf</f>
        <v>#NAME?</v>
      </c>
      <c r="U81">
        <v>3.9500000000000004E-3</v>
      </c>
      <c r="V81">
        <v>5.7499999999999999E-3</v>
      </c>
      <c r="W81">
        <v>5.6899999999999997E-3</v>
      </c>
      <c r="X81">
        <v>4.1099999999999999E-3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81.868979999999993</v>
      </c>
      <c r="B82">
        <v>25.114609999999999</v>
      </c>
      <c r="C82">
        <v>21.471109999999999</v>
      </c>
      <c r="D82">
        <v>21.18872</v>
      </c>
      <c r="E82">
        <v>25.19042</v>
      </c>
      <c r="F82">
        <v>5.0500000000000003E-2</v>
      </c>
      <c r="G82">
        <v>0</v>
      </c>
      <c r="H82">
        <v>3.16E-3</v>
      </c>
      <c r="I82">
        <v>0.36525000000000002</v>
      </c>
      <c r="J82">
        <v>7.4389999999999998E-2</v>
      </c>
      <c r="K82">
        <v>-1.6129999999999999E-2</v>
      </c>
      <c r="L82">
        <v>0.74982000000000004</v>
      </c>
      <c r="M82">
        <v>2.359E-2</v>
      </c>
      <c r="N82">
        <v>5.9659999999999998E-2</v>
      </c>
      <c r="O82">
        <v>107.79852</v>
      </c>
      <c r="P82">
        <v>0.93120999999999998</v>
      </c>
      <c r="Q82">
        <v>507.45006000000001</v>
      </c>
      <c r="R82">
        <v>314.47179</v>
      </c>
      <c r="S82" t="s">
        <v>26</v>
      </c>
      <c r="T82" t="e">
        <f>-Inf</f>
        <v>#NAME?</v>
      </c>
      <c r="U82">
        <v>3.96E-3</v>
      </c>
      <c r="V82">
        <v>5.7499999999999999E-3</v>
      </c>
      <c r="W82">
        <v>5.7000000000000002E-3</v>
      </c>
      <c r="X82">
        <v>4.1000000000000003E-3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82.868960000000001</v>
      </c>
      <c r="B83">
        <v>25.113990000000001</v>
      </c>
      <c r="C83">
        <v>21.471530000000001</v>
      </c>
      <c r="D83">
        <v>21.188870000000001</v>
      </c>
      <c r="E83">
        <v>25.190570000000001</v>
      </c>
      <c r="F83">
        <v>5.0229999999999997E-2</v>
      </c>
      <c r="G83">
        <v>0</v>
      </c>
      <c r="H83">
        <v>3.16E-3</v>
      </c>
      <c r="I83">
        <v>0.36563000000000001</v>
      </c>
      <c r="J83">
        <v>6.318E-2</v>
      </c>
      <c r="K83">
        <v>-1.5049999999999999E-2</v>
      </c>
      <c r="L83">
        <v>0.75026000000000004</v>
      </c>
      <c r="M83">
        <v>2.0240000000000001E-2</v>
      </c>
      <c r="N83">
        <v>5.9400000000000001E-2</v>
      </c>
      <c r="O83">
        <v>107.91224</v>
      </c>
      <c r="P83">
        <v>0.93383000000000005</v>
      </c>
      <c r="Q83">
        <v>431.00803999999999</v>
      </c>
      <c r="R83">
        <v>312.80630000000002</v>
      </c>
      <c r="S83" t="s">
        <v>26</v>
      </c>
      <c r="T83" t="e">
        <f>-Inf</f>
        <v>#NAME?</v>
      </c>
      <c r="U83">
        <v>3.9699999999999996E-3</v>
      </c>
      <c r="V83">
        <v>5.7499999999999999E-3</v>
      </c>
      <c r="W83">
        <v>5.7000000000000002E-3</v>
      </c>
      <c r="X83">
        <v>4.0800000000000003E-3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83.869129999999998</v>
      </c>
      <c r="B84">
        <v>25.11403</v>
      </c>
      <c r="C84">
        <v>21.47213</v>
      </c>
      <c r="D84">
        <v>21.188980000000001</v>
      </c>
      <c r="E84">
        <v>25.189229999999998</v>
      </c>
      <c r="F84">
        <v>5.0119999999999998E-2</v>
      </c>
      <c r="G84">
        <v>0</v>
      </c>
      <c r="H84">
        <v>3.7299999999999998E-3</v>
      </c>
      <c r="I84">
        <v>0.36530000000000001</v>
      </c>
      <c r="J84">
        <v>7.6270000000000004E-2</v>
      </c>
      <c r="K84">
        <v>-1.575E-2</v>
      </c>
      <c r="L84">
        <v>0.74958000000000002</v>
      </c>
      <c r="M84">
        <v>2.3990000000000001E-2</v>
      </c>
      <c r="N84">
        <v>5.9369999999999999E-2</v>
      </c>
      <c r="O84">
        <v>107.81276</v>
      </c>
      <c r="P84">
        <v>1.1014999999999999</v>
      </c>
      <c r="Q84">
        <v>520.25689</v>
      </c>
      <c r="R84">
        <v>312.12957999999998</v>
      </c>
      <c r="S84" t="s">
        <v>26</v>
      </c>
      <c r="T84" t="e">
        <f>-Inf</f>
        <v>#NAME?</v>
      </c>
      <c r="U84">
        <v>3.9699999999999996E-3</v>
      </c>
      <c r="V84">
        <v>5.7499999999999999E-3</v>
      </c>
      <c r="W84">
        <v>5.7000000000000002E-3</v>
      </c>
      <c r="X84">
        <v>4.1000000000000003E-3</v>
      </c>
      <c r="Y84">
        <v>4.0699999999999998E-3</v>
      </c>
      <c r="Z84">
        <v>4.0000000000000001E-3</v>
      </c>
      <c r="AA84">
        <v>0</v>
      </c>
    </row>
    <row r="85" spans="1:27" x14ac:dyDescent="0.35">
      <c r="A85">
        <v>84.870059999999995</v>
      </c>
      <c r="B85">
        <v>25.113160000000001</v>
      </c>
      <c r="C85">
        <v>21.47268</v>
      </c>
      <c r="D85">
        <v>21.18901</v>
      </c>
      <c r="E85">
        <v>25.1892</v>
      </c>
      <c r="F85">
        <v>5.0560000000000001E-2</v>
      </c>
      <c r="G85">
        <v>0</v>
      </c>
      <c r="H85">
        <v>3.4499999999999999E-3</v>
      </c>
      <c r="I85">
        <v>0.36518</v>
      </c>
      <c r="J85">
        <v>8.0360000000000001E-2</v>
      </c>
      <c r="K85">
        <v>-1.9709999999999998E-2</v>
      </c>
      <c r="L85">
        <v>0.75083</v>
      </c>
      <c r="M85">
        <v>2.5559999999999999E-2</v>
      </c>
      <c r="N85">
        <v>0.06</v>
      </c>
      <c r="O85">
        <v>107.77772</v>
      </c>
      <c r="P85">
        <v>1.01963</v>
      </c>
      <c r="Q85">
        <v>548.18424000000005</v>
      </c>
      <c r="R85">
        <v>314.85377999999997</v>
      </c>
      <c r="S85" t="s">
        <v>26</v>
      </c>
      <c r="T85" t="e">
        <f>-Inf</f>
        <v>#NAME?</v>
      </c>
      <c r="U85">
        <v>3.96E-3</v>
      </c>
      <c r="V85">
        <v>5.7499999999999999E-3</v>
      </c>
      <c r="W85">
        <v>5.6899999999999997E-3</v>
      </c>
      <c r="X85">
        <v>4.1099999999999999E-3</v>
      </c>
      <c r="Y85">
        <v>4.0699999999999998E-3</v>
      </c>
      <c r="Z85">
        <v>4.0000000000000001E-3</v>
      </c>
      <c r="AA85">
        <v>0</v>
      </c>
    </row>
    <row r="86" spans="1:27" x14ac:dyDescent="0.35">
      <c r="A86">
        <v>85.871539999999996</v>
      </c>
      <c r="B86">
        <v>25.11337</v>
      </c>
      <c r="C86">
        <v>21.472359999999998</v>
      </c>
      <c r="D86">
        <v>21.188800000000001</v>
      </c>
      <c r="E86">
        <v>25.188220000000001</v>
      </c>
      <c r="F86">
        <v>5.0380000000000001E-2</v>
      </c>
      <c r="G86">
        <v>0</v>
      </c>
      <c r="H86">
        <v>3.31E-3</v>
      </c>
      <c r="I86">
        <v>0.36703999999999998</v>
      </c>
      <c r="J86">
        <v>7.7369999999999994E-2</v>
      </c>
      <c r="K86">
        <v>-2.1190000000000001E-2</v>
      </c>
      <c r="L86">
        <v>0.75204000000000004</v>
      </c>
      <c r="M86">
        <v>2.4219999999999998E-2</v>
      </c>
      <c r="N86">
        <v>5.9760000000000001E-2</v>
      </c>
      <c r="O86">
        <v>108.32652</v>
      </c>
      <c r="P86">
        <v>0.97572999999999999</v>
      </c>
      <c r="Q86">
        <v>527.81237999999996</v>
      </c>
      <c r="R86">
        <v>313.71023000000002</v>
      </c>
      <c r="S86" t="s">
        <v>26</v>
      </c>
      <c r="T86" t="e">
        <f>-Inf</f>
        <v>#NAME?</v>
      </c>
      <c r="U86">
        <v>3.9500000000000004E-3</v>
      </c>
      <c r="V86">
        <v>5.7499999999999999E-3</v>
      </c>
      <c r="W86">
        <v>5.7000000000000002E-3</v>
      </c>
      <c r="X86">
        <v>4.1000000000000003E-3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86.874309999999994</v>
      </c>
      <c r="B87">
        <v>25.113620000000001</v>
      </c>
      <c r="C87">
        <v>21.472719999999999</v>
      </c>
      <c r="D87">
        <v>21.188739999999999</v>
      </c>
      <c r="E87">
        <v>25.187190000000001</v>
      </c>
      <c r="F87">
        <v>5.0299999999999997E-2</v>
      </c>
      <c r="G87">
        <v>0</v>
      </c>
      <c r="H87">
        <v>4.0499999999999998E-3</v>
      </c>
      <c r="I87">
        <v>0.36631000000000002</v>
      </c>
      <c r="J87">
        <v>7.5429999999999997E-2</v>
      </c>
      <c r="K87">
        <v>-1.545E-2</v>
      </c>
      <c r="L87">
        <v>0.74992999999999999</v>
      </c>
      <c r="M87">
        <v>2.3220000000000001E-2</v>
      </c>
      <c r="N87">
        <v>5.9760000000000001E-2</v>
      </c>
      <c r="O87">
        <v>108.11199000000001</v>
      </c>
      <c r="P87">
        <v>1.19598</v>
      </c>
      <c r="Q87">
        <v>514.53718000000003</v>
      </c>
      <c r="R87">
        <v>313.24651999999998</v>
      </c>
      <c r="S87" t="s">
        <v>26</v>
      </c>
      <c r="T87" t="e">
        <f>-Inf</f>
        <v>#NAME?</v>
      </c>
      <c r="U87">
        <v>3.9699999999999996E-3</v>
      </c>
      <c r="V87">
        <v>5.7499999999999999E-3</v>
      </c>
      <c r="W87">
        <v>5.7000000000000002E-3</v>
      </c>
      <c r="X87">
        <v>4.1000000000000003E-3</v>
      </c>
      <c r="Y87">
        <v>4.0699999999999998E-3</v>
      </c>
      <c r="Z87">
        <v>4.0000000000000001E-3</v>
      </c>
      <c r="AA87">
        <v>0</v>
      </c>
    </row>
    <row r="88" spans="1:27" x14ac:dyDescent="0.35">
      <c r="A88">
        <v>87.875929999999997</v>
      </c>
      <c r="B88">
        <v>25.11364</v>
      </c>
      <c r="C88">
        <v>21.472280000000001</v>
      </c>
      <c r="D88">
        <v>21.188300000000002</v>
      </c>
      <c r="E88">
        <v>25.186630000000001</v>
      </c>
      <c r="F88">
        <v>5.0540000000000002E-2</v>
      </c>
      <c r="G88">
        <v>0</v>
      </c>
      <c r="H88">
        <v>2.7799999999999999E-3</v>
      </c>
      <c r="I88">
        <v>0.36547000000000002</v>
      </c>
      <c r="J88">
        <v>6.9900000000000004E-2</v>
      </c>
      <c r="K88">
        <v>-1.7840000000000002E-2</v>
      </c>
      <c r="L88">
        <v>0.74929000000000001</v>
      </c>
      <c r="M88">
        <v>2.1340000000000001E-2</v>
      </c>
      <c r="N88">
        <v>6.0040000000000003E-2</v>
      </c>
      <c r="O88">
        <v>107.86416</v>
      </c>
      <c r="P88">
        <v>0.82106000000000001</v>
      </c>
      <c r="Q88">
        <v>476.79514999999998</v>
      </c>
      <c r="R88">
        <v>314.73397999999997</v>
      </c>
      <c r="S88" t="s">
        <v>26</v>
      </c>
      <c r="T88" t="e">
        <f>-Inf</f>
        <v>#NAME?</v>
      </c>
      <c r="U88">
        <v>3.96E-3</v>
      </c>
      <c r="V88">
        <v>5.7499999999999999E-3</v>
      </c>
      <c r="W88">
        <v>5.7000000000000002E-3</v>
      </c>
      <c r="X88">
        <v>4.0899999999999999E-3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88.877350000000007</v>
      </c>
      <c r="B89">
        <v>25.113009999999999</v>
      </c>
      <c r="C89">
        <v>21.4726</v>
      </c>
      <c r="D89">
        <v>21.189689999999999</v>
      </c>
      <c r="E89">
        <v>25.18505</v>
      </c>
      <c r="F89">
        <v>5.0900000000000001E-2</v>
      </c>
      <c r="G89">
        <v>0</v>
      </c>
      <c r="H89">
        <v>3.1199999999999999E-3</v>
      </c>
      <c r="I89">
        <v>0.36435000000000001</v>
      </c>
      <c r="J89">
        <v>8.8389999999999996E-2</v>
      </c>
      <c r="K89">
        <v>-1.7000000000000001E-2</v>
      </c>
      <c r="L89">
        <v>0.74719000000000002</v>
      </c>
      <c r="M89">
        <v>2.664E-2</v>
      </c>
      <c r="N89">
        <v>6.0240000000000002E-2</v>
      </c>
      <c r="O89">
        <v>107.53359</v>
      </c>
      <c r="P89">
        <v>0.92171999999999998</v>
      </c>
      <c r="Q89">
        <v>602.89657999999997</v>
      </c>
      <c r="R89">
        <v>316.96391</v>
      </c>
      <c r="S89" t="s">
        <v>26</v>
      </c>
      <c r="T89" t="e">
        <f>-Inf</f>
        <v>#NAME?</v>
      </c>
      <c r="U89">
        <v>3.96E-3</v>
      </c>
      <c r="V89">
        <v>5.7400000000000003E-3</v>
      </c>
      <c r="W89">
        <v>5.6899999999999997E-3</v>
      </c>
      <c r="X89">
        <v>4.1200000000000004E-3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89.878020000000006</v>
      </c>
      <c r="B90">
        <v>25.11345</v>
      </c>
      <c r="C90">
        <v>21.473569999999999</v>
      </c>
      <c r="D90">
        <v>21.189360000000001</v>
      </c>
      <c r="E90">
        <v>25.185210000000001</v>
      </c>
      <c r="F90">
        <v>5.0110000000000002E-2</v>
      </c>
      <c r="G90">
        <v>0</v>
      </c>
      <c r="H90">
        <v>3.2699999999999999E-3</v>
      </c>
      <c r="I90">
        <v>0.36643999999999999</v>
      </c>
      <c r="J90">
        <v>8.9959999999999998E-2</v>
      </c>
      <c r="K90">
        <v>-1.6539999999999999E-2</v>
      </c>
      <c r="L90">
        <v>0.74988999999999995</v>
      </c>
      <c r="M90">
        <v>2.7E-2</v>
      </c>
      <c r="N90">
        <v>5.9569999999999998E-2</v>
      </c>
      <c r="O90">
        <v>108.14955</v>
      </c>
      <c r="P90">
        <v>0.96377000000000002</v>
      </c>
      <c r="Q90">
        <v>613.67417</v>
      </c>
      <c r="R90">
        <v>312.02091999999999</v>
      </c>
      <c r="S90" t="s">
        <v>26</v>
      </c>
      <c r="T90" t="e">
        <f>-Inf</f>
        <v>#NAME?</v>
      </c>
      <c r="U90">
        <v>3.96E-3</v>
      </c>
      <c r="V90">
        <v>5.7499999999999999E-3</v>
      </c>
      <c r="W90">
        <v>5.7000000000000002E-3</v>
      </c>
      <c r="X90">
        <v>4.1200000000000004E-3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90.880120000000005</v>
      </c>
      <c r="B91">
        <v>25.112130000000001</v>
      </c>
      <c r="C91">
        <v>21.47344</v>
      </c>
      <c r="D91">
        <v>21.189309999999999</v>
      </c>
      <c r="E91">
        <v>25.185790000000001</v>
      </c>
      <c r="F91">
        <v>4.965E-2</v>
      </c>
      <c r="G91">
        <v>0</v>
      </c>
      <c r="H91">
        <v>3.2200000000000002E-3</v>
      </c>
      <c r="I91">
        <v>0.36519000000000001</v>
      </c>
      <c r="J91">
        <v>8.4690000000000001E-2</v>
      </c>
      <c r="K91">
        <v>-2.0240000000000001E-2</v>
      </c>
      <c r="L91">
        <v>0.74756</v>
      </c>
      <c r="M91">
        <v>2.6089999999999999E-2</v>
      </c>
      <c r="N91">
        <v>5.901E-2</v>
      </c>
      <c r="O91">
        <v>107.78111</v>
      </c>
      <c r="P91">
        <v>0.95069999999999999</v>
      </c>
      <c r="Q91">
        <v>577.65840000000003</v>
      </c>
      <c r="R91">
        <v>309.19949000000003</v>
      </c>
      <c r="S91" t="s">
        <v>26</v>
      </c>
      <c r="T91" t="e">
        <f>-Inf</f>
        <v>#NAME?</v>
      </c>
      <c r="U91">
        <v>3.96E-3</v>
      </c>
      <c r="V91">
        <v>5.7400000000000003E-3</v>
      </c>
      <c r="W91">
        <v>5.6899999999999997E-3</v>
      </c>
      <c r="X91">
        <v>4.1099999999999999E-3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91.88203</v>
      </c>
      <c r="B92">
        <v>25.11148</v>
      </c>
      <c r="C92">
        <v>21.472950000000001</v>
      </c>
      <c r="D92">
        <v>21.189219999999999</v>
      </c>
      <c r="E92">
        <v>25.184480000000001</v>
      </c>
      <c r="F92">
        <v>4.9759999999999999E-2</v>
      </c>
      <c r="G92">
        <v>0</v>
      </c>
      <c r="H92">
        <v>3.0000000000000001E-3</v>
      </c>
      <c r="I92">
        <v>0.36598000000000003</v>
      </c>
      <c r="J92">
        <v>8.4110000000000004E-2</v>
      </c>
      <c r="K92">
        <v>-2.154E-2</v>
      </c>
      <c r="L92">
        <v>0.75283999999999995</v>
      </c>
      <c r="M92">
        <v>2.5690000000000001E-2</v>
      </c>
      <c r="N92">
        <v>5.9060000000000001E-2</v>
      </c>
      <c r="O92">
        <v>108.01559</v>
      </c>
      <c r="P92">
        <v>0.88466999999999996</v>
      </c>
      <c r="Q92">
        <v>573.72965999999997</v>
      </c>
      <c r="R92">
        <v>309.85113000000001</v>
      </c>
      <c r="S92" t="s">
        <v>26</v>
      </c>
      <c r="T92" t="e">
        <f>-Inf</f>
        <v>#NAME?</v>
      </c>
      <c r="U92">
        <v>3.9500000000000004E-3</v>
      </c>
      <c r="V92">
        <v>5.7600000000000004E-3</v>
      </c>
      <c r="W92">
        <v>5.7000000000000002E-3</v>
      </c>
      <c r="X92">
        <v>4.1099999999999999E-3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92.883570000000006</v>
      </c>
      <c r="B93">
        <v>25.111139999999999</v>
      </c>
      <c r="C93">
        <v>21.47268</v>
      </c>
      <c r="D93">
        <v>21.189</v>
      </c>
      <c r="E93">
        <v>25.18338</v>
      </c>
      <c r="F93">
        <v>5.0869999999999999E-2</v>
      </c>
      <c r="G93">
        <v>0</v>
      </c>
      <c r="H93">
        <v>3.15E-3</v>
      </c>
      <c r="I93">
        <v>0.36609000000000003</v>
      </c>
      <c r="J93">
        <v>8.3169999999999994E-2</v>
      </c>
      <c r="K93">
        <v>-2.0250000000000001E-2</v>
      </c>
      <c r="L93">
        <v>0.75065999999999999</v>
      </c>
      <c r="M93">
        <v>2.513E-2</v>
      </c>
      <c r="N93">
        <v>6.037E-2</v>
      </c>
      <c r="O93">
        <v>108.04611</v>
      </c>
      <c r="P93">
        <v>0.93054999999999999</v>
      </c>
      <c r="Q93">
        <v>567.30433000000005</v>
      </c>
      <c r="R93">
        <v>316.79378000000003</v>
      </c>
      <c r="S93" t="s">
        <v>26</v>
      </c>
      <c r="T93" t="e">
        <f>-Inf</f>
        <v>#NAME?</v>
      </c>
      <c r="U93">
        <v>3.96E-3</v>
      </c>
      <c r="V93">
        <v>5.7499999999999999E-3</v>
      </c>
      <c r="W93">
        <v>5.7000000000000002E-3</v>
      </c>
      <c r="X93">
        <v>4.1099999999999999E-3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93.884799999999998</v>
      </c>
      <c r="B94">
        <v>25.109780000000001</v>
      </c>
      <c r="C94">
        <v>21.474029999999999</v>
      </c>
      <c r="D94">
        <v>21.189</v>
      </c>
      <c r="E94">
        <v>25.18329</v>
      </c>
      <c r="F94">
        <v>5.1159999999999997E-2</v>
      </c>
      <c r="G94">
        <v>0</v>
      </c>
      <c r="H94">
        <v>2.5400000000000002E-3</v>
      </c>
      <c r="I94">
        <v>0.36559000000000003</v>
      </c>
      <c r="J94">
        <v>8.1769999999999995E-2</v>
      </c>
      <c r="K94">
        <v>-1.7270000000000001E-2</v>
      </c>
      <c r="L94">
        <v>0.74946000000000002</v>
      </c>
      <c r="M94">
        <v>2.5139999999999999E-2</v>
      </c>
      <c r="N94">
        <v>6.0999999999999999E-2</v>
      </c>
      <c r="O94">
        <v>107.89836</v>
      </c>
      <c r="P94">
        <v>0.74973000000000001</v>
      </c>
      <c r="Q94">
        <v>557.72184000000004</v>
      </c>
      <c r="R94">
        <v>318.60978999999998</v>
      </c>
      <c r="S94" t="s">
        <v>26</v>
      </c>
      <c r="T94" t="e">
        <f>-Inf</f>
        <v>#NAME?</v>
      </c>
      <c r="U94">
        <v>3.96E-3</v>
      </c>
      <c r="V94">
        <v>5.7499999999999999E-3</v>
      </c>
      <c r="W94">
        <v>5.7000000000000002E-3</v>
      </c>
      <c r="X94">
        <v>4.1099999999999999E-3</v>
      </c>
      <c r="Y94">
        <v>4.0499999999999998E-3</v>
      </c>
      <c r="Z94">
        <v>4.0000000000000001E-3</v>
      </c>
      <c r="AA94">
        <v>0</v>
      </c>
    </row>
    <row r="95" spans="1:27" x14ac:dyDescent="0.35">
      <c r="A95">
        <v>94.887550000000005</v>
      </c>
      <c r="B95">
        <v>25.110659999999999</v>
      </c>
      <c r="C95">
        <v>21.473310000000001</v>
      </c>
      <c r="D95">
        <v>21.18918</v>
      </c>
      <c r="E95">
        <v>25.18215</v>
      </c>
      <c r="F95">
        <v>4.9630000000000001E-2</v>
      </c>
      <c r="G95">
        <v>0</v>
      </c>
      <c r="H95">
        <v>2.97E-3</v>
      </c>
      <c r="I95">
        <v>0.36514000000000002</v>
      </c>
      <c r="J95">
        <v>7.7969999999999998E-2</v>
      </c>
      <c r="K95">
        <v>-1.7819999999999999E-2</v>
      </c>
      <c r="L95">
        <v>0.74922999999999995</v>
      </c>
      <c r="M95">
        <v>2.332E-2</v>
      </c>
      <c r="N95">
        <v>5.8990000000000001E-2</v>
      </c>
      <c r="O95">
        <v>107.76639</v>
      </c>
      <c r="P95">
        <v>0.87709000000000004</v>
      </c>
      <c r="Q95">
        <v>531.84875999999997</v>
      </c>
      <c r="R95">
        <v>309.08596</v>
      </c>
      <c r="S95" t="s">
        <v>26</v>
      </c>
      <c r="T95" t="e">
        <f>-Inf</f>
        <v>#NAME?</v>
      </c>
      <c r="U95">
        <v>3.96E-3</v>
      </c>
      <c r="V95">
        <v>5.7499999999999999E-3</v>
      </c>
      <c r="W95">
        <v>5.6899999999999997E-3</v>
      </c>
      <c r="X95">
        <v>4.1000000000000003E-3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95.887659999999997</v>
      </c>
      <c r="B96">
        <v>25.110810000000001</v>
      </c>
      <c r="C96">
        <v>21.47316</v>
      </c>
      <c r="D96">
        <v>21.189319999999999</v>
      </c>
      <c r="E96">
        <v>25.180990000000001</v>
      </c>
      <c r="F96">
        <v>5.0520000000000002E-2</v>
      </c>
      <c r="G96">
        <v>0</v>
      </c>
      <c r="H96">
        <v>3.15E-3</v>
      </c>
      <c r="I96">
        <v>0.36542999999999998</v>
      </c>
      <c r="J96">
        <v>7.8030000000000002E-2</v>
      </c>
      <c r="K96">
        <v>-2.0299999999999999E-2</v>
      </c>
      <c r="L96">
        <v>0.75327</v>
      </c>
      <c r="M96">
        <v>2.291E-2</v>
      </c>
      <c r="N96">
        <v>5.9979999999999999E-2</v>
      </c>
      <c r="O96">
        <v>107.85346</v>
      </c>
      <c r="P96">
        <v>0.92906999999999995</v>
      </c>
      <c r="Q96">
        <v>532.19214999999997</v>
      </c>
      <c r="R96">
        <v>314.58893</v>
      </c>
      <c r="S96" t="s">
        <v>26</v>
      </c>
      <c r="T96" t="e">
        <f>-Inf</f>
        <v>#NAME?</v>
      </c>
      <c r="U96">
        <v>3.96E-3</v>
      </c>
      <c r="V96">
        <v>5.7600000000000004E-3</v>
      </c>
      <c r="W96">
        <v>5.7000000000000002E-3</v>
      </c>
      <c r="X96">
        <v>4.1000000000000003E-3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96.88861</v>
      </c>
      <c r="B97">
        <v>25.109919999999999</v>
      </c>
      <c r="C97">
        <v>21.472860000000001</v>
      </c>
      <c r="D97">
        <v>21.189399999999999</v>
      </c>
      <c r="E97">
        <v>25.180520000000001</v>
      </c>
      <c r="F97">
        <v>5.0610000000000002E-2</v>
      </c>
      <c r="G97">
        <v>0</v>
      </c>
      <c r="H97">
        <v>2.65E-3</v>
      </c>
      <c r="I97">
        <v>0.36492000000000002</v>
      </c>
      <c r="J97">
        <v>8.3339999999999997E-2</v>
      </c>
      <c r="K97">
        <v>-1.634E-2</v>
      </c>
      <c r="L97">
        <v>0.75170000000000003</v>
      </c>
      <c r="M97">
        <v>2.461E-2</v>
      </c>
      <c r="N97">
        <v>6.0010000000000001E-2</v>
      </c>
      <c r="O97">
        <v>107.70247999999999</v>
      </c>
      <c r="P97">
        <v>0.78351999999999999</v>
      </c>
      <c r="Q97">
        <v>568.41624999999999</v>
      </c>
      <c r="R97">
        <v>315.18256000000002</v>
      </c>
      <c r="S97" t="s">
        <v>26</v>
      </c>
      <c r="T97" t="e">
        <f>-Inf</f>
        <v>#NAME?</v>
      </c>
      <c r="U97">
        <v>3.96E-3</v>
      </c>
      <c r="V97">
        <v>5.7499999999999999E-3</v>
      </c>
      <c r="W97">
        <v>5.6899999999999997E-3</v>
      </c>
      <c r="X97">
        <v>4.1099999999999999E-3</v>
      </c>
      <c r="Y97">
        <v>4.0499999999999998E-3</v>
      </c>
      <c r="Z97">
        <v>4.0000000000000001E-3</v>
      </c>
      <c r="AA97">
        <v>0</v>
      </c>
    </row>
    <row r="98" spans="1:27" x14ac:dyDescent="0.35">
      <c r="A98">
        <v>97.890590000000003</v>
      </c>
      <c r="B98">
        <v>25.10914</v>
      </c>
      <c r="C98">
        <v>21.473559999999999</v>
      </c>
      <c r="D98">
        <v>21.189440000000001</v>
      </c>
      <c r="E98">
        <v>25.18037</v>
      </c>
      <c r="F98">
        <v>5.0110000000000002E-2</v>
      </c>
      <c r="G98">
        <v>0</v>
      </c>
      <c r="H98">
        <v>2.9299999999999999E-3</v>
      </c>
      <c r="I98">
        <v>0.36558000000000002</v>
      </c>
      <c r="J98">
        <v>8.3379999999999996E-2</v>
      </c>
      <c r="K98">
        <v>-1.218E-2</v>
      </c>
      <c r="L98">
        <v>0.74661999999999995</v>
      </c>
      <c r="M98">
        <v>2.4840000000000001E-2</v>
      </c>
      <c r="N98">
        <v>5.9560000000000002E-2</v>
      </c>
      <c r="O98">
        <v>107.8982</v>
      </c>
      <c r="P98">
        <v>0.86443999999999999</v>
      </c>
      <c r="Q98">
        <v>568.68451000000005</v>
      </c>
      <c r="R98">
        <v>312.05266999999998</v>
      </c>
      <c r="S98" t="s">
        <v>26</v>
      </c>
      <c r="T98" t="e">
        <f>-Inf</f>
        <v>#NAME?</v>
      </c>
      <c r="U98">
        <v>3.9699999999999996E-3</v>
      </c>
      <c r="V98">
        <v>5.7400000000000003E-3</v>
      </c>
      <c r="W98">
        <v>5.7000000000000002E-3</v>
      </c>
      <c r="X98">
        <v>4.1099999999999999E-3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98.891639999999995</v>
      </c>
      <c r="B99">
        <v>25.109279999999998</v>
      </c>
      <c r="C99">
        <v>21.473369999999999</v>
      </c>
      <c r="D99">
        <v>21.18919</v>
      </c>
      <c r="E99">
        <v>25.18158</v>
      </c>
      <c r="F99">
        <v>5.0479999999999997E-2</v>
      </c>
      <c r="G99">
        <v>0</v>
      </c>
      <c r="H99">
        <v>2.8900000000000002E-3</v>
      </c>
      <c r="I99">
        <v>0.36646000000000001</v>
      </c>
      <c r="J99">
        <v>6.6449999999999995E-2</v>
      </c>
      <c r="K99">
        <v>-1.7049999999999999E-2</v>
      </c>
      <c r="L99">
        <v>0.74958000000000002</v>
      </c>
      <c r="M99">
        <v>2.01E-2</v>
      </c>
      <c r="N99">
        <v>6.0010000000000001E-2</v>
      </c>
      <c r="O99">
        <v>108.15757000000001</v>
      </c>
      <c r="P99">
        <v>0.85362000000000005</v>
      </c>
      <c r="Q99">
        <v>453.20994999999999</v>
      </c>
      <c r="R99">
        <v>314.35915</v>
      </c>
      <c r="S99" t="s">
        <v>26</v>
      </c>
      <c r="T99" t="e">
        <f>-Inf</f>
        <v>#NAME?</v>
      </c>
      <c r="U99">
        <v>3.96E-3</v>
      </c>
      <c r="V99">
        <v>5.7499999999999999E-3</v>
      </c>
      <c r="W99">
        <v>5.7000000000000002E-3</v>
      </c>
      <c r="X99">
        <v>4.0899999999999999E-3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99.892259999999993</v>
      </c>
      <c r="B100">
        <v>25.1083</v>
      </c>
      <c r="C100">
        <v>21.473700000000001</v>
      </c>
      <c r="D100">
        <v>21.189360000000001</v>
      </c>
      <c r="E100">
        <v>25.179349999999999</v>
      </c>
      <c r="F100">
        <v>5.0229999999999997E-2</v>
      </c>
      <c r="G100">
        <v>0</v>
      </c>
      <c r="H100">
        <v>3.48E-3</v>
      </c>
      <c r="I100">
        <v>0.36624000000000001</v>
      </c>
      <c r="J100">
        <v>8.8779999999999998E-2</v>
      </c>
      <c r="K100">
        <v>-2.002E-2</v>
      </c>
      <c r="L100">
        <v>0.74836999999999998</v>
      </c>
      <c r="M100">
        <v>2.639E-2</v>
      </c>
      <c r="N100">
        <v>5.9740000000000001E-2</v>
      </c>
      <c r="O100">
        <v>108.0911</v>
      </c>
      <c r="P100">
        <v>1.0277400000000001</v>
      </c>
      <c r="Q100">
        <v>605.48389999999995</v>
      </c>
      <c r="R100">
        <v>312.78001</v>
      </c>
      <c r="S100" t="s">
        <v>26</v>
      </c>
      <c r="T100" t="e">
        <f>-Inf</f>
        <v>#NAME?</v>
      </c>
      <c r="U100">
        <v>3.96E-3</v>
      </c>
      <c r="V100">
        <v>5.7499999999999999E-3</v>
      </c>
      <c r="W100">
        <v>5.7000000000000002E-3</v>
      </c>
      <c r="X100">
        <v>4.1200000000000004E-3</v>
      </c>
      <c r="Y100">
        <v>4.0699999999999998E-3</v>
      </c>
      <c r="Z100">
        <v>4.0000000000000001E-3</v>
      </c>
      <c r="AA100">
        <v>0</v>
      </c>
    </row>
    <row r="101" spans="1:27" x14ac:dyDescent="0.35">
      <c r="A101">
        <v>100.89187</v>
      </c>
      <c r="B101">
        <v>25.108720000000002</v>
      </c>
      <c r="C101">
        <v>21.47287</v>
      </c>
      <c r="D101">
        <v>21.189139999999998</v>
      </c>
      <c r="E101">
        <v>25.179449999999999</v>
      </c>
      <c r="F101">
        <v>5.0160000000000003E-2</v>
      </c>
      <c r="G101">
        <v>0</v>
      </c>
      <c r="H101">
        <v>3.31E-3</v>
      </c>
      <c r="I101">
        <v>0.36492999999999998</v>
      </c>
      <c r="J101">
        <v>7.6730000000000007E-2</v>
      </c>
      <c r="K101">
        <v>-1.8249999999999999E-2</v>
      </c>
      <c r="L101">
        <v>0.75048999999999999</v>
      </c>
      <c r="M101">
        <v>2.2700000000000001E-2</v>
      </c>
      <c r="N101">
        <v>5.953E-2</v>
      </c>
      <c r="O101">
        <v>107.7042</v>
      </c>
      <c r="P101">
        <v>0.97714999999999996</v>
      </c>
      <c r="Q101">
        <v>523.35218999999995</v>
      </c>
      <c r="R101">
        <v>312.33127999999999</v>
      </c>
      <c r="S101" t="s">
        <v>26</v>
      </c>
      <c r="T101" t="e">
        <f>-Inf</f>
        <v>#NAME?</v>
      </c>
      <c r="U101">
        <v>3.96E-3</v>
      </c>
      <c r="V101">
        <v>5.7499999999999999E-3</v>
      </c>
      <c r="W101">
        <v>5.6899999999999997E-3</v>
      </c>
      <c r="X101">
        <v>4.1000000000000003E-3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101.89233</v>
      </c>
      <c r="B102">
        <v>25.108229999999999</v>
      </c>
      <c r="C102">
        <v>21.472999999999999</v>
      </c>
      <c r="D102">
        <v>21.188289999999999</v>
      </c>
      <c r="E102">
        <v>25.179449999999999</v>
      </c>
      <c r="F102">
        <v>5.0290000000000001E-2</v>
      </c>
      <c r="G102">
        <v>0</v>
      </c>
      <c r="H102">
        <v>3.1900000000000001E-3</v>
      </c>
      <c r="I102">
        <v>0.36688999999999999</v>
      </c>
      <c r="J102">
        <v>7.3950000000000002E-2</v>
      </c>
      <c r="K102">
        <v>-1.6910000000000001E-2</v>
      </c>
      <c r="L102">
        <v>0.75144</v>
      </c>
      <c r="M102">
        <v>2.2030000000000001E-2</v>
      </c>
      <c r="N102">
        <v>5.9900000000000002E-2</v>
      </c>
      <c r="O102">
        <v>108.28433</v>
      </c>
      <c r="P102">
        <v>0.94010000000000005</v>
      </c>
      <c r="Q102">
        <v>504.39778999999999</v>
      </c>
      <c r="R102">
        <v>313.18096000000003</v>
      </c>
      <c r="S102" t="s">
        <v>26</v>
      </c>
      <c r="T102" t="e">
        <f>-Inf</f>
        <v>#NAME?</v>
      </c>
      <c r="U102">
        <v>3.96E-3</v>
      </c>
      <c r="V102">
        <v>5.7499999999999999E-3</v>
      </c>
      <c r="W102">
        <v>5.7000000000000002E-3</v>
      </c>
      <c r="X102">
        <v>4.1000000000000003E-3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102.89206</v>
      </c>
      <c r="B103">
        <v>25.107140000000001</v>
      </c>
      <c r="C103">
        <v>21.47437</v>
      </c>
      <c r="D103">
        <v>21.189589999999999</v>
      </c>
      <c r="E103">
        <v>25.176649999999999</v>
      </c>
      <c r="F103">
        <v>5.0819999999999997E-2</v>
      </c>
      <c r="G103">
        <v>0</v>
      </c>
      <c r="H103">
        <v>2.9499999999999999E-3</v>
      </c>
      <c r="I103">
        <v>0.36609000000000003</v>
      </c>
      <c r="J103">
        <v>7.0540000000000005E-2</v>
      </c>
      <c r="K103">
        <v>-2.018E-2</v>
      </c>
      <c r="L103">
        <v>0.75004000000000004</v>
      </c>
      <c r="M103">
        <v>2.051E-2</v>
      </c>
      <c r="N103">
        <v>6.0539999999999997E-2</v>
      </c>
      <c r="O103">
        <v>108.04702</v>
      </c>
      <c r="P103">
        <v>0.87002000000000002</v>
      </c>
      <c r="Q103">
        <v>481.09282999999999</v>
      </c>
      <c r="R103">
        <v>316.45406000000003</v>
      </c>
      <c r="S103" t="s">
        <v>26</v>
      </c>
      <c r="T103" t="e">
        <f>-Inf</f>
        <v>#NAME?</v>
      </c>
      <c r="U103">
        <v>3.96E-3</v>
      </c>
      <c r="V103">
        <v>5.7499999999999999E-3</v>
      </c>
      <c r="W103">
        <v>5.7000000000000002E-3</v>
      </c>
      <c r="X103">
        <v>4.0899999999999999E-3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103.89175</v>
      </c>
      <c r="B104">
        <v>25.106909999999999</v>
      </c>
      <c r="C104">
        <v>21.47503</v>
      </c>
      <c r="D104">
        <v>21.18967</v>
      </c>
      <c r="E104">
        <v>25.177710000000001</v>
      </c>
      <c r="F104">
        <v>4.999E-2</v>
      </c>
      <c r="G104">
        <v>0</v>
      </c>
      <c r="H104">
        <v>3.3E-3</v>
      </c>
      <c r="I104">
        <v>0.36470999999999998</v>
      </c>
      <c r="J104">
        <v>8.7129999999999999E-2</v>
      </c>
      <c r="K104">
        <v>-1.021E-2</v>
      </c>
      <c r="L104">
        <v>0.74897000000000002</v>
      </c>
      <c r="M104">
        <v>2.58E-2</v>
      </c>
      <c r="N104">
        <v>5.9670000000000001E-2</v>
      </c>
      <c r="O104">
        <v>107.63979</v>
      </c>
      <c r="P104">
        <v>0.97419</v>
      </c>
      <c r="Q104">
        <v>594.24375999999995</v>
      </c>
      <c r="R104">
        <v>311.30941999999999</v>
      </c>
      <c r="S104" t="s">
        <v>26</v>
      </c>
      <c r="T104" t="e">
        <f>-Inf</f>
        <v>#NAME?</v>
      </c>
      <c r="U104">
        <v>3.98E-3</v>
      </c>
      <c r="V104">
        <v>5.7499999999999999E-3</v>
      </c>
      <c r="W104">
        <v>5.6899999999999997E-3</v>
      </c>
      <c r="X104">
        <v>4.1200000000000004E-3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104.89189</v>
      </c>
      <c r="B105">
        <v>25.10886</v>
      </c>
      <c r="C105">
        <v>21.474229999999999</v>
      </c>
      <c r="D105">
        <v>21.19022</v>
      </c>
      <c r="E105">
        <v>25.176380000000002</v>
      </c>
      <c r="F105">
        <v>5.0200000000000002E-2</v>
      </c>
      <c r="G105">
        <v>0</v>
      </c>
      <c r="H105">
        <v>3.2699999999999999E-3</v>
      </c>
      <c r="I105">
        <v>0.36473</v>
      </c>
      <c r="J105">
        <v>7.6410000000000006E-2</v>
      </c>
      <c r="K105">
        <v>-1.8120000000000001E-2</v>
      </c>
      <c r="L105">
        <v>0.74824000000000002</v>
      </c>
      <c r="M105">
        <v>2.1579999999999998E-2</v>
      </c>
      <c r="N105">
        <v>5.9639999999999999E-2</v>
      </c>
      <c r="O105">
        <v>107.64675</v>
      </c>
      <c r="P105">
        <v>0.96630000000000005</v>
      </c>
      <c r="Q105">
        <v>521.15467999999998</v>
      </c>
      <c r="R105">
        <v>312.62898000000001</v>
      </c>
      <c r="S105" t="s">
        <v>26</v>
      </c>
      <c r="T105" t="e">
        <f>-Inf</f>
        <v>#NAME?</v>
      </c>
      <c r="U105">
        <v>3.96E-3</v>
      </c>
      <c r="V105">
        <v>5.7499999999999999E-3</v>
      </c>
      <c r="W105">
        <v>5.6899999999999997E-3</v>
      </c>
      <c r="X105">
        <v>4.1000000000000003E-3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105.89344</v>
      </c>
      <c r="B106">
        <v>25.108470000000001</v>
      </c>
      <c r="C106">
        <v>21.473890000000001</v>
      </c>
      <c r="D106">
        <v>21.189969999999999</v>
      </c>
      <c r="E106">
        <v>25.175640000000001</v>
      </c>
      <c r="F106">
        <v>5.0650000000000001E-2</v>
      </c>
      <c r="G106">
        <v>0</v>
      </c>
      <c r="H106">
        <v>2.3800000000000002E-3</v>
      </c>
      <c r="I106">
        <v>0.36636999999999997</v>
      </c>
      <c r="J106">
        <v>7.2749999999999995E-2</v>
      </c>
      <c r="K106">
        <v>-2.247E-2</v>
      </c>
      <c r="L106">
        <v>0.75436999999999999</v>
      </c>
      <c r="M106">
        <v>2.044E-2</v>
      </c>
      <c r="N106">
        <v>6.0159999999999998E-2</v>
      </c>
      <c r="O106">
        <v>108.13027</v>
      </c>
      <c r="P106">
        <v>0.7036</v>
      </c>
      <c r="Q106">
        <v>496.18936000000002</v>
      </c>
      <c r="R106">
        <v>315.43525</v>
      </c>
      <c r="S106" t="s">
        <v>26</v>
      </c>
      <c r="T106" t="e">
        <f>-Inf</f>
        <v>#NAME?</v>
      </c>
      <c r="U106">
        <v>3.9500000000000004E-3</v>
      </c>
      <c r="V106">
        <v>5.7600000000000004E-3</v>
      </c>
      <c r="W106">
        <v>5.7000000000000002E-3</v>
      </c>
      <c r="X106">
        <v>4.1000000000000003E-3</v>
      </c>
      <c r="Y106">
        <v>4.0499999999999998E-3</v>
      </c>
      <c r="Z106">
        <v>4.0000000000000001E-3</v>
      </c>
      <c r="AA106">
        <v>0</v>
      </c>
    </row>
    <row r="107" spans="1:27" x14ac:dyDescent="0.35">
      <c r="A107">
        <v>106.89515</v>
      </c>
      <c r="B107">
        <v>25.106729999999999</v>
      </c>
      <c r="C107">
        <v>21.474820000000001</v>
      </c>
      <c r="D107">
        <v>21.190049999999999</v>
      </c>
      <c r="E107">
        <v>25.17586</v>
      </c>
      <c r="F107">
        <v>5.006E-2</v>
      </c>
      <c r="G107">
        <v>0</v>
      </c>
      <c r="H107">
        <v>3.5000000000000001E-3</v>
      </c>
      <c r="I107">
        <v>0.36486000000000002</v>
      </c>
      <c r="J107">
        <v>7.3300000000000004E-2</v>
      </c>
      <c r="K107">
        <v>-1.6240000000000001E-2</v>
      </c>
      <c r="L107">
        <v>0.74890000000000001</v>
      </c>
      <c r="M107">
        <v>2.12E-2</v>
      </c>
      <c r="N107">
        <v>5.9630000000000002E-2</v>
      </c>
      <c r="O107">
        <v>107.68446</v>
      </c>
      <c r="P107">
        <v>1.03267</v>
      </c>
      <c r="Q107">
        <v>499.88972999999999</v>
      </c>
      <c r="R107">
        <v>311.75101000000001</v>
      </c>
      <c r="S107" t="s">
        <v>26</v>
      </c>
      <c r="T107" t="e">
        <f>-Inf</f>
        <v>#NAME?</v>
      </c>
      <c r="U107">
        <v>3.96E-3</v>
      </c>
      <c r="V107">
        <v>5.7499999999999999E-3</v>
      </c>
      <c r="W107">
        <v>5.6899999999999997E-3</v>
      </c>
      <c r="X107">
        <v>4.1000000000000003E-3</v>
      </c>
      <c r="Y107">
        <v>4.0699999999999998E-3</v>
      </c>
      <c r="Z107">
        <v>4.0000000000000001E-3</v>
      </c>
      <c r="AA107">
        <v>0</v>
      </c>
    </row>
    <row r="108" spans="1:27" x14ac:dyDescent="0.35">
      <c r="A108">
        <v>107.89781000000001</v>
      </c>
      <c r="B108">
        <v>25.10707</v>
      </c>
      <c r="C108">
        <v>21.474769999999999</v>
      </c>
      <c r="D108">
        <v>21.19059</v>
      </c>
      <c r="E108">
        <v>25.175249999999998</v>
      </c>
      <c r="F108">
        <v>5.04E-2</v>
      </c>
      <c r="G108">
        <v>0</v>
      </c>
      <c r="H108">
        <v>3.5400000000000002E-3</v>
      </c>
      <c r="I108">
        <v>0.36668000000000001</v>
      </c>
      <c r="J108">
        <v>8.0229999999999996E-2</v>
      </c>
      <c r="K108">
        <v>-1.3690000000000001E-2</v>
      </c>
      <c r="L108">
        <v>0.75214999999999999</v>
      </c>
      <c r="M108">
        <v>2.2880000000000001E-2</v>
      </c>
      <c r="N108">
        <v>5.9909999999999998E-2</v>
      </c>
      <c r="O108">
        <v>108.2201</v>
      </c>
      <c r="P108">
        <v>1.0440100000000001</v>
      </c>
      <c r="Q108">
        <v>547.16670999999997</v>
      </c>
      <c r="R108">
        <v>313.83571999999998</v>
      </c>
      <c r="S108" t="s">
        <v>26</v>
      </c>
      <c r="T108" t="e">
        <f>-Inf</f>
        <v>#NAME?</v>
      </c>
      <c r="U108">
        <v>3.9699999999999996E-3</v>
      </c>
      <c r="V108">
        <v>5.7499999999999999E-3</v>
      </c>
      <c r="W108">
        <v>5.7000000000000002E-3</v>
      </c>
      <c r="X108">
        <v>4.1099999999999999E-3</v>
      </c>
      <c r="Y108">
        <v>4.0699999999999998E-3</v>
      </c>
      <c r="Z108">
        <v>4.0000000000000001E-3</v>
      </c>
      <c r="AA108">
        <v>0</v>
      </c>
    </row>
    <row r="109" spans="1:27" x14ac:dyDescent="0.35">
      <c r="A109">
        <v>108.89895</v>
      </c>
      <c r="B109">
        <v>25.107030000000002</v>
      </c>
      <c r="C109">
        <v>21.473890000000001</v>
      </c>
      <c r="D109">
        <v>21.18975</v>
      </c>
      <c r="E109">
        <v>25.17445</v>
      </c>
      <c r="F109">
        <v>5.042E-2</v>
      </c>
      <c r="G109">
        <v>0</v>
      </c>
      <c r="H109">
        <v>2.9499999999999999E-3</v>
      </c>
      <c r="I109">
        <v>0.36556</v>
      </c>
      <c r="J109">
        <v>6.9750000000000006E-2</v>
      </c>
      <c r="K109">
        <v>-1.5890000000000001E-2</v>
      </c>
      <c r="L109">
        <v>0.74944</v>
      </c>
      <c r="M109">
        <v>1.967E-2</v>
      </c>
      <c r="N109">
        <v>5.9920000000000001E-2</v>
      </c>
      <c r="O109">
        <v>107.89033999999999</v>
      </c>
      <c r="P109">
        <v>0.87019999999999997</v>
      </c>
      <c r="Q109">
        <v>475.66529000000003</v>
      </c>
      <c r="R109">
        <v>313.95056</v>
      </c>
      <c r="S109" t="s">
        <v>26</v>
      </c>
      <c r="T109" t="e">
        <f>-Inf</f>
        <v>#NAME?</v>
      </c>
      <c r="U109">
        <v>3.9699999999999996E-3</v>
      </c>
      <c r="V109">
        <v>5.7499999999999999E-3</v>
      </c>
      <c r="W109">
        <v>5.7000000000000002E-3</v>
      </c>
      <c r="X109">
        <v>4.0899999999999999E-3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109.89869</v>
      </c>
      <c r="B110">
        <v>25.106369999999998</v>
      </c>
      <c r="C110">
        <v>21.473749999999999</v>
      </c>
      <c r="D110">
        <v>21.189579999999999</v>
      </c>
      <c r="E110">
        <v>25.174610000000001</v>
      </c>
      <c r="F110">
        <v>5.008E-2</v>
      </c>
      <c r="G110">
        <v>0</v>
      </c>
      <c r="H110">
        <v>3.3800000000000002E-3</v>
      </c>
      <c r="I110">
        <v>0.36553999999999998</v>
      </c>
      <c r="J110">
        <v>7.1440000000000003E-2</v>
      </c>
      <c r="K110">
        <v>-1.54E-2</v>
      </c>
      <c r="L110">
        <v>0.74736000000000002</v>
      </c>
      <c r="M110">
        <v>2.0389999999999998E-2</v>
      </c>
      <c r="N110">
        <v>5.9540000000000003E-2</v>
      </c>
      <c r="O110">
        <v>107.88602</v>
      </c>
      <c r="P110">
        <v>0.99870000000000003</v>
      </c>
      <c r="Q110">
        <v>487.20019000000002</v>
      </c>
      <c r="R110">
        <v>311.88902999999999</v>
      </c>
      <c r="S110" t="s">
        <v>26</v>
      </c>
      <c r="T110" t="e">
        <f>-Inf</f>
        <v>#NAME?</v>
      </c>
      <c r="U110">
        <v>3.9699999999999996E-3</v>
      </c>
      <c r="V110">
        <v>5.7400000000000003E-3</v>
      </c>
      <c r="W110">
        <v>5.7000000000000002E-3</v>
      </c>
      <c r="X110">
        <v>4.0899999999999999E-3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110.90222</v>
      </c>
      <c r="B111">
        <v>25.107479999999999</v>
      </c>
      <c r="C111">
        <v>21.47448</v>
      </c>
      <c r="D111">
        <v>21.190349999999999</v>
      </c>
      <c r="E111">
        <v>25.17379</v>
      </c>
      <c r="F111">
        <v>5.0590000000000003E-2</v>
      </c>
      <c r="G111">
        <v>0</v>
      </c>
      <c r="H111">
        <v>2.3700000000000001E-3</v>
      </c>
      <c r="I111">
        <v>0.36576999999999998</v>
      </c>
      <c r="J111">
        <v>6.0690000000000001E-2</v>
      </c>
      <c r="K111">
        <v>-1.6969999999999999E-2</v>
      </c>
      <c r="L111">
        <v>0.74926000000000004</v>
      </c>
      <c r="M111">
        <v>1.6840000000000001E-2</v>
      </c>
      <c r="N111">
        <v>6.012E-2</v>
      </c>
      <c r="O111">
        <v>107.95216000000001</v>
      </c>
      <c r="P111">
        <v>0.69886000000000004</v>
      </c>
      <c r="Q111">
        <v>413.90392000000003</v>
      </c>
      <c r="R111">
        <v>315.03143999999998</v>
      </c>
      <c r="S111" t="s">
        <v>26</v>
      </c>
      <c r="T111" t="e">
        <f>-Inf</f>
        <v>#NAME?</v>
      </c>
      <c r="U111">
        <v>3.96E-3</v>
      </c>
      <c r="V111">
        <v>5.7499999999999999E-3</v>
      </c>
      <c r="W111">
        <v>5.7000000000000002E-3</v>
      </c>
      <c r="X111">
        <v>4.0800000000000003E-3</v>
      </c>
      <c r="Y111">
        <v>4.0499999999999998E-3</v>
      </c>
      <c r="Z111">
        <v>4.0000000000000001E-3</v>
      </c>
      <c r="AA111">
        <v>0</v>
      </c>
    </row>
    <row r="112" spans="1:27" x14ac:dyDescent="0.35">
      <c r="A112">
        <v>111.90246999999999</v>
      </c>
      <c r="B112">
        <v>25.107060000000001</v>
      </c>
      <c r="C112">
        <v>21.474730000000001</v>
      </c>
      <c r="D112">
        <v>21.189399999999999</v>
      </c>
      <c r="E112">
        <v>25.17351</v>
      </c>
      <c r="F112">
        <v>5.1110000000000003E-2</v>
      </c>
      <c r="G112">
        <v>0</v>
      </c>
      <c r="H112">
        <v>2.9199999999999999E-3</v>
      </c>
      <c r="I112">
        <v>0.36535000000000001</v>
      </c>
      <c r="J112">
        <v>7.4490000000000001E-2</v>
      </c>
      <c r="K112">
        <v>-2.1180000000000001E-2</v>
      </c>
      <c r="L112">
        <v>0.75322</v>
      </c>
      <c r="M112">
        <v>2.07E-2</v>
      </c>
      <c r="N112">
        <v>6.0999999999999999E-2</v>
      </c>
      <c r="O112">
        <v>107.82759</v>
      </c>
      <c r="P112">
        <v>0.86265999999999998</v>
      </c>
      <c r="Q112">
        <v>508.02139</v>
      </c>
      <c r="R112">
        <v>318.25020999999998</v>
      </c>
      <c r="S112" t="s">
        <v>26</v>
      </c>
      <c r="T112" t="e">
        <f>-Inf</f>
        <v>#NAME?</v>
      </c>
      <c r="U112">
        <v>3.9500000000000004E-3</v>
      </c>
      <c r="V112">
        <v>5.7600000000000004E-3</v>
      </c>
      <c r="W112">
        <v>5.7000000000000002E-3</v>
      </c>
      <c r="X112">
        <v>4.1000000000000003E-3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112.90291000000001</v>
      </c>
      <c r="B113">
        <v>25.106190000000002</v>
      </c>
      <c r="C113">
        <v>21.474710000000002</v>
      </c>
      <c r="D113">
        <v>21.189340000000001</v>
      </c>
      <c r="E113">
        <v>25.172879999999999</v>
      </c>
      <c r="F113">
        <v>5.0709999999999998E-2</v>
      </c>
      <c r="G113">
        <v>0</v>
      </c>
      <c r="H113">
        <v>2.8400000000000001E-3</v>
      </c>
      <c r="I113">
        <v>0.36425999999999997</v>
      </c>
      <c r="J113">
        <v>7.8579999999999997E-2</v>
      </c>
      <c r="K113">
        <v>-1.958E-2</v>
      </c>
      <c r="L113">
        <v>0.75302999999999998</v>
      </c>
      <c r="M113">
        <v>2.1930000000000002E-2</v>
      </c>
      <c r="N113">
        <v>6.053E-2</v>
      </c>
      <c r="O113">
        <v>107.50852</v>
      </c>
      <c r="P113">
        <v>0.83830000000000005</v>
      </c>
      <c r="Q113">
        <v>535.92128000000002</v>
      </c>
      <c r="R113">
        <v>315.76807000000002</v>
      </c>
      <c r="S113" t="s">
        <v>26</v>
      </c>
      <c r="T113" t="e">
        <f>-Inf</f>
        <v>#NAME?</v>
      </c>
      <c r="U113">
        <v>3.96E-3</v>
      </c>
      <c r="V113">
        <v>5.7600000000000004E-3</v>
      </c>
      <c r="W113">
        <v>5.6899999999999997E-3</v>
      </c>
      <c r="X113">
        <v>4.1000000000000003E-3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113.90470999999999</v>
      </c>
      <c r="B114">
        <v>25.10679</v>
      </c>
      <c r="C114">
        <v>21.474250000000001</v>
      </c>
      <c r="D114">
        <v>21.190539999999999</v>
      </c>
      <c r="E114">
        <v>25.174040000000002</v>
      </c>
      <c r="F114">
        <v>5.0189999999999999E-2</v>
      </c>
      <c r="G114">
        <v>0</v>
      </c>
      <c r="H114">
        <v>2.9499999999999999E-3</v>
      </c>
      <c r="I114">
        <v>0.36560999999999999</v>
      </c>
      <c r="J114">
        <v>7.7359999999999998E-2</v>
      </c>
      <c r="K114">
        <v>-1.8749999999999999E-2</v>
      </c>
      <c r="L114">
        <v>0.75207000000000002</v>
      </c>
      <c r="M114">
        <v>2.1760000000000002E-2</v>
      </c>
      <c r="N114">
        <v>5.9569999999999998E-2</v>
      </c>
      <c r="O114">
        <v>107.90622</v>
      </c>
      <c r="P114">
        <v>0.87168000000000001</v>
      </c>
      <c r="Q114">
        <v>527.59135000000003</v>
      </c>
      <c r="R114">
        <v>312.57497000000001</v>
      </c>
      <c r="S114" t="s">
        <v>26</v>
      </c>
      <c r="T114" t="e">
        <f>-Inf</f>
        <v>#NAME?</v>
      </c>
      <c r="U114">
        <v>3.96E-3</v>
      </c>
      <c r="V114">
        <v>5.7499999999999999E-3</v>
      </c>
      <c r="W114">
        <v>5.7000000000000002E-3</v>
      </c>
      <c r="X114">
        <v>4.1000000000000003E-3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114.90729</v>
      </c>
      <c r="B115">
        <v>25.105409999999999</v>
      </c>
      <c r="C115">
        <v>21.475159999999999</v>
      </c>
      <c r="D115">
        <v>21.18975</v>
      </c>
      <c r="E115">
        <v>25.173390000000001</v>
      </c>
      <c r="F115">
        <v>5.024E-2</v>
      </c>
      <c r="G115">
        <v>0</v>
      </c>
      <c r="H115">
        <v>2.97E-3</v>
      </c>
      <c r="I115">
        <v>0.36603000000000002</v>
      </c>
      <c r="J115">
        <v>7.4029999999999999E-2</v>
      </c>
      <c r="K115">
        <v>-1.772E-2</v>
      </c>
      <c r="L115">
        <v>0.75453000000000003</v>
      </c>
      <c r="M115">
        <v>2.1049999999999999E-2</v>
      </c>
      <c r="N115">
        <v>5.9979999999999999E-2</v>
      </c>
      <c r="O115">
        <v>108.02965</v>
      </c>
      <c r="P115">
        <v>0.87694000000000005</v>
      </c>
      <c r="Q115">
        <v>504.89085</v>
      </c>
      <c r="R115">
        <v>312.84289999999999</v>
      </c>
      <c r="S115" t="s">
        <v>26</v>
      </c>
      <c r="T115" t="e">
        <f>-Inf</f>
        <v>#NAME?</v>
      </c>
      <c r="U115">
        <v>3.96E-3</v>
      </c>
      <c r="V115">
        <v>5.7600000000000004E-3</v>
      </c>
      <c r="W115">
        <v>5.7000000000000002E-3</v>
      </c>
      <c r="X115">
        <v>4.1000000000000003E-3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115.90698</v>
      </c>
      <c r="B116">
        <v>25.106089999999998</v>
      </c>
      <c r="C116">
        <v>21.474769999999999</v>
      </c>
      <c r="D116">
        <v>21.189910000000001</v>
      </c>
      <c r="E116">
        <v>25.173079999999999</v>
      </c>
      <c r="F116">
        <v>4.9750000000000003E-2</v>
      </c>
      <c r="G116">
        <v>0</v>
      </c>
      <c r="H116">
        <v>3.9500000000000004E-3</v>
      </c>
      <c r="I116">
        <v>0.36632999999999999</v>
      </c>
      <c r="J116">
        <v>7.7990000000000004E-2</v>
      </c>
      <c r="K116">
        <v>-1.503E-2</v>
      </c>
      <c r="L116">
        <v>0.75053000000000003</v>
      </c>
      <c r="M116">
        <v>2.1850000000000001E-2</v>
      </c>
      <c r="N116">
        <v>5.9279999999999999E-2</v>
      </c>
      <c r="O116">
        <v>108.11693</v>
      </c>
      <c r="P116">
        <v>1.16557</v>
      </c>
      <c r="Q116">
        <v>531.88472000000002</v>
      </c>
      <c r="R116">
        <v>309.82283000000001</v>
      </c>
      <c r="S116" t="s">
        <v>26</v>
      </c>
      <c r="T116" t="e">
        <f>-Inf</f>
        <v>#NAME?</v>
      </c>
      <c r="U116">
        <v>3.9699999999999996E-3</v>
      </c>
      <c r="V116">
        <v>5.7499999999999999E-3</v>
      </c>
      <c r="W116">
        <v>5.7000000000000002E-3</v>
      </c>
      <c r="X116">
        <v>4.1000000000000003E-3</v>
      </c>
      <c r="Y116">
        <v>4.0699999999999998E-3</v>
      </c>
      <c r="Z116">
        <v>4.0000000000000001E-3</v>
      </c>
      <c r="AA116">
        <v>0</v>
      </c>
    </row>
    <row r="117" spans="1:27" x14ac:dyDescent="0.35">
      <c r="A117">
        <v>116.90859</v>
      </c>
      <c r="B117">
        <v>25.106010000000001</v>
      </c>
      <c r="C117">
        <v>21.474589999999999</v>
      </c>
      <c r="D117">
        <v>21.190300000000001</v>
      </c>
      <c r="E117">
        <v>25.171610000000001</v>
      </c>
      <c r="F117">
        <v>5.0270000000000002E-2</v>
      </c>
      <c r="G117">
        <v>0</v>
      </c>
      <c r="H117">
        <v>2.82E-3</v>
      </c>
      <c r="I117">
        <v>0.36568000000000001</v>
      </c>
      <c r="J117">
        <v>6.8400000000000002E-2</v>
      </c>
      <c r="K117">
        <v>-2.0899999999999998E-2</v>
      </c>
      <c r="L117">
        <v>0.74917</v>
      </c>
      <c r="M117">
        <v>1.8769999999999998E-2</v>
      </c>
      <c r="N117">
        <v>5.978E-2</v>
      </c>
      <c r="O117">
        <v>107.92494000000001</v>
      </c>
      <c r="P117">
        <v>0.83111000000000002</v>
      </c>
      <c r="Q117">
        <v>466.45535999999998</v>
      </c>
      <c r="R117">
        <v>313.07490000000001</v>
      </c>
      <c r="S117" t="s">
        <v>26</v>
      </c>
      <c r="T117" t="e">
        <f>-Inf</f>
        <v>#NAME?</v>
      </c>
      <c r="U117">
        <v>3.9500000000000004E-3</v>
      </c>
      <c r="V117">
        <v>5.7499999999999999E-3</v>
      </c>
      <c r="W117">
        <v>5.7000000000000002E-3</v>
      </c>
      <c r="X117">
        <v>4.0899999999999999E-3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117.91155999999999</v>
      </c>
      <c r="B118">
        <v>25.10547</v>
      </c>
      <c r="C118">
        <v>21.475339999999999</v>
      </c>
      <c r="D118">
        <v>21.19049</v>
      </c>
      <c r="E118">
        <v>25.169720000000002</v>
      </c>
      <c r="F118">
        <v>5.0750000000000003E-2</v>
      </c>
      <c r="G118">
        <v>0</v>
      </c>
      <c r="H118">
        <v>3.5799999999999998E-3</v>
      </c>
      <c r="I118">
        <v>0.36416999999999999</v>
      </c>
      <c r="J118">
        <v>7.4800000000000005E-2</v>
      </c>
      <c r="K118">
        <v>-1.6199999999999999E-2</v>
      </c>
      <c r="L118">
        <v>0.74685999999999997</v>
      </c>
      <c r="M118">
        <v>2.01E-2</v>
      </c>
      <c r="N118">
        <v>6.0470000000000003E-2</v>
      </c>
      <c r="O118">
        <v>107.47935</v>
      </c>
      <c r="P118">
        <v>1.05793</v>
      </c>
      <c r="Q118">
        <v>510.08703000000003</v>
      </c>
      <c r="R118">
        <v>316.02773999999999</v>
      </c>
      <c r="S118" t="s">
        <v>26</v>
      </c>
      <c r="T118" t="e">
        <f>-Inf</f>
        <v>#NAME?</v>
      </c>
      <c r="U118">
        <v>3.96E-3</v>
      </c>
      <c r="V118">
        <v>5.7400000000000003E-3</v>
      </c>
      <c r="W118">
        <v>5.6899999999999997E-3</v>
      </c>
      <c r="X118">
        <v>4.1000000000000003E-3</v>
      </c>
      <c r="Y118">
        <v>4.0699999999999998E-3</v>
      </c>
      <c r="Z118">
        <v>4.0000000000000001E-3</v>
      </c>
      <c r="AA118">
        <v>0</v>
      </c>
    </row>
    <row r="119" spans="1:27" x14ac:dyDescent="0.35">
      <c r="A119">
        <v>118.91331</v>
      </c>
      <c r="B119">
        <v>25.104590000000002</v>
      </c>
      <c r="C119">
        <v>21.474609999999998</v>
      </c>
      <c r="D119">
        <v>21.19098</v>
      </c>
      <c r="E119">
        <v>25.169460000000001</v>
      </c>
      <c r="F119">
        <v>5.0319999999999997E-2</v>
      </c>
      <c r="G119">
        <v>0</v>
      </c>
      <c r="H119">
        <v>3.2399999999999998E-3</v>
      </c>
      <c r="I119">
        <v>0.36542000000000002</v>
      </c>
      <c r="J119">
        <v>7.2279999999999997E-2</v>
      </c>
      <c r="K119">
        <v>-1.8280000000000001E-2</v>
      </c>
      <c r="L119">
        <v>0.75029999999999997</v>
      </c>
      <c r="M119">
        <v>1.9609999999999999E-2</v>
      </c>
      <c r="N119">
        <v>5.9709999999999999E-2</v>
      </c>
      <c r="O119">
        <v>107.85068</v>
      </c>
      <c r="P119">
        <v>0.95626</v>
      </c>
      <c r="Q119">
        <v>492.89368000000002</v>
      </c>
      <c r="R119">
        <v>313.38853999999998</v>
      </c>
      <c r="S119" t="s">
        <v>26</v>
      </c>
      <c r="T119" t="e">
        <f>-Inf</f>
        <v>#NAME?</v>
      </c>
      <c r="U119">
        <v>3.96E-3</v>
      </c>
      <c r="V119">
        <v>5.7499999999999999E-3</v>
      </c>
      <c r="W119">
        <v>5.7000000000000002E-3</v>
      </c>
      <c r="X119">
        <v>4.1000000000000003E-3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119.91468999999999</v>
      </c>
      <c r="B120">
        <v>25.104389999999999</v>
      </c>
      <c r="C120">
        <v>21.475110000000001</v>
      </c>
      <c r="D120">
        <v>21.191739999999999</v>
      </c>
      <c r="E120">
        <v>25.169070000000001</v>
      </c>
      <c r="F120">
        <v>5.0250000000000003E-2</v>
      </c>
      <c r="G120">
        <v>0</v>
      </c>
      <c r="H120">
        <v>3.2000000000000002E-3</v>
      </c>
      <c r="I120">
        <v>0.36586999999999997</v>
      </c>
      <c r="J120">
        <v>7.6359999999999997E-2</v>
      </c>
      <c r="K120">
        <v>-1.8149999999999999E-2</v>
      </c>
      <c r="L120">
        <v>0.75251000000000001</v>
      </c>
      <c r="M120">
        <v>2.0660000000000001E-2</v>
      </c>
      <c r="N120">
        <v>5.9560000000000002E-2</v>
      </c>
      <c r="O120">
        <v>107.98157999999999</v>
      </c>
      <c r="P120">
        <v>0.94479000000000002</v>
      </c>
      <c r="Q120">
        <v>520.70276999999999</v>
      </c>
      <c r="R120">
        <v>312.93705</v>
      </c>
      <c r="S120" t="s">
        <v>26</v>
      </c>
      <c r="T120" t="e">
        <f>-Inf</f>
        <v>#NAME?</v>
      </c>
      <c r="U120">
        <v>3.96E-3</v>
      </c>
      <c r="V120">
        <v>5.7600000000000004E-3</v>
      </c>
      <c r="W120">
        <v>5.7000000000000002E-3</v>
      </c>
      <c r="X120">
        <v>4.1000000000000003E-3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120.916</v>
      </c>
      <c r="B121">
        <v>25.104620000000001</v>
      </c>
      <c r="C121">
        <v>21.47559</v>
      </c>
      <c r="D121">
        <v>21.190300000000001</v>
      </c>
      <c r="E121">
        <v>25.168220000000002</v>
      </c>
      <c r="F121">
        <v>5.0450000000000002E-2</v>
      </c>
      <c r="G121">
        <v>0</v>
      </c>
      <c r="H121">
        <v>2.96E-3</v>
      </c>
      <c r="I121">
        <v>0.36396000000000001</v>
      </c>
      <c r="J121">
        <v>7.4310000000000001E-2</v>
      </c>
      <c r="K121">
        <v>-1.558E-2</v>
      </c>
      <c r="L121">
        <v>0.75073999999999996</v>
      </c>
      <c r="M121">
        <v>1.9769999999999999E-2</v>
      </c>
      <c r="N121">
        <v>6.0199999999999997E-2</v>
      </c>
      <c r="O121">
        <v>107.41983</v>
      </c>
      <c r="P121">
        <v>0.87312999999999996</v>
      </c>
      <c r="Q121">
        <v>506.72636999999997</v>
      </c>
      <c r="R121">
        <v>314.15350999999998</v>
      </c>
      <c r="S121" t="s">
        <v>26</v>
      </c>
      <c r="T121" t="e">
        <f>-Inf</f>
        <v>#NAME?</v>
      </c>
      <c r="U121">
        <v>3.9699999999999996E-3</v>
      </c>
      <c r="V121">
        <v>5.7499999999999999E-3</v>
      </c>
      <c r="W121">
        <v>5.6899999999999997E-3</v>
      </c>
      <c r="X121">
        <v>4.1000000000000003E-3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121.91661000000001</v>
      </c>
      <c r="B122">
        <v>25.104780000000002</v>
      </c>
      <c r="C122">
        <v>21.475000000000001</v>
      </c>
      <c r="D122">
        <v>21.19059</v>
      </c>
      <c r="E122">
        <v>25.169149999999998</v>
      </c>
      <c r="F122">
        <v>5.0689999999999999E-2</v>
      </c>
      <c r="G122">
        <v>0</v>
      </c>
      <c r="H122">
        <v>2.97E-3</v>
      </c>
      <c r="I122">
        <v>0.36477999999999999</v>
      </c>
      <c r="J122">
        <v>7.9460000000000003E-2</v>
      </c>
      <c r="K122">
        <v>-1.677E-2</v>
      </c>
      <c r="L122">
        <v>0.75024000000000002</v>
      </c>
      <c r="M122">
        <v>2.1399999999999999E-2</v>
      </c>
      <c r="N122">
        <v>6.0310000000000002E-2</v>
      </c>
      <c r="O122">
        <v>107.65954000000001</v>
      </c>
      <c r="P122">
        <v>0.87602000000000002</v>
      </c>
      <c r="Q122">
        <v>541.88288999999997</v>
      </c>
      <c r="R122">
        <v>315.67363</v>
      </c>
      <c r="S122" t="s">
        <v>26</v>
      </c>
      <c r="T122" t="e">
        <f>-Inf</f>
        <v>#NAME?</v>
      </c>
      <c r="U122">
        <v>3.96E-3</v>
      </c>
      <c r="V122">
        <v>5.7499999999999999E-3</v>
      </c>
      <c r="W122">
        <v>5.6899999999999997E-3</v>
      </c>
      <c r="X122">
        <v>4.1099999999999999E-3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122.91701999999999</v>
      </c>
      <c r="B123">
        <v>25.106210000000001</v>
      </c>
      <c r="C123">
        <v>21.47616</v>
      </c>
      <c r="D123">
        <v>21.190760000000001</v>
      </c>
      <c r="E123">
        <v>25.168749999999999</v>
      </c>
      <c r="F123">
        <v>5.0439999999999999E-2</v>
      </c>
      <c r="G123">
        <v>0</v>
      </c>
      <c r="H123">
        <v>4.0299999999999997E-3</v>
      </c>
      <c r="I123">
        <v>0.36631000000000002</v>
      </c>
      <c r="J123">
        <v>7.6700000000000004E-2</v>
      </c>
      <c r="K123">
        <v>-1.5970000000000002E-2</v>
      </c>
      <c r="L123">
        <v>0.74812000000000001</v>
      </c>
      <c r="M123">
        <v>2.0060000000000001E-2</v>
      </c>
      <c r="N123">
        <v>6.0220000000000003E-2</v>
      </c>
      <c r="O123">
        <v>108.11176</v>
      </c>
      <c r="P123">
        <v>1.1902200000000001</v>
      </c>
      <c r="Q123">
        <v>523.03209000000004</v>
      </c>
      <c r="R123">
        <v>314.14762999999999</v>
      </c>
      <c r="S123" t="s">
        <v>26</v>
      </c>
      <c r="T123" t="e">
        <f>-Inf</f>
        <v>#NAME?</v>
      </c>
      <c r="U123">
        <v>3.9699999999999996E-3</v>
      </c>
      <c r="V123">
        <v>5.7499999999999999E-3</v>
      </c>
      <c r="W123">
        <v>5.7000000000000002E-3</v>
      </c>
      <c r="X123">
        <v>4.1000000000000003E-3</v>
      </c>
      <c r="Y123">
        <v>4.0699999999999998E-3</v>
      </c>
      <c r="Z123">
        <v>4.0000000000000001E-3</v>
      </c>
      <c r="AA123">
        <v>0</v>
      </c>
    </row>
    <row r="124" spans="1:27" x14ac:dyDescent="0.35">
      <c r="A124">
        <v>123.91849999999999</v>
      </c>
      <c r="B124">
        <v>25.106190000000002</v>
      </c>
      <c r="C124">
        <v>21.475380000000001</v>
      </c>
      <c r="D124">
        <v>21.191590000000001</v>
      </c>
      <c r="E124">
        <v>25.168500000000002</v>
      </c>
      <c r="F124">
        <v>5.015E-2</v>
      </c>
      <c r="G124">
        <v>0</v>
      </c>
      <c r="H124">
        <v>3.0799999999999998E-3</v>
      </c>
      <c r="I124">
        <v>0.36485000000000001</v>
      </c>
      <c r="J124">
        <v>8.6290000000000006E-2</v>
      </c>
      <c r="K124">
        <v>-1.8030000000000001E-2</v>
      </c>
      <c r="L124">
        <v>0.75043000000000004</v>
      </c>
      <c r="M124">
        <v>2.249E-2</v>
      </c>
      <c r="N124">
        <v>5.9540000000000003E-2</v>
      </c>
      <c r="O124">
        <v>107.68068</v>
      </c>
      <c r="P124">
        <v>0.90980000000000005</v>
      </c>
      <c r="Q124">
        <v>588.43885</v>
      </c>
      <c r="R124">
        <v>312.31826000000001</v>
      </c>
      <c r="S124" t="s">
        <v>26</v>
      </c>
      <c r="T124" t="e">
        <f>-Inf</f>
        <v>#NAME?</v>
      </c>
      <c r="U124">
        <v>3.96E-3</v>
      </c>
      <c r="V124">
        <v>5.7499999999999999E-3</v>
      </c>
      <c r="W124">
        <v>5.6899999999999997E-3</v>
      </c>
      <c r="X124">
        <v>4.1099999999999999E-3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124.919</v>
      </c>
      <c r="B125">
        <v>25.105830000000001</v>
      </c>
      <c r="C125">
        <v>21.475729999999999</v>
      </c>
      <c r="D125">
        <v>21.191310000000001</v>
      </c>
      <c r="E125">
        <v>25.169180000000001</v>
      </c>
      <c r="F125">
        <v>5.1040000000000002E-2</v>
      </c>
      <c r="G125">
        <v>0</v>
      </c>
      <c r="H125">
        <v>3.0400000000000002E-3</v>
      </c>
      <c r="I125">
        <v>0.36113000000000001</v>
      </c>
      <c r="J125">
        <v>8.1519999999999995E-2</v>
      </c>
      <c r="K125">
        <v>-1.3990000000000001E-2</v>
      </c>
      <c r="L125">
        <v>0.75087999999999999</v>
      </c>
      <c r="M125">
        <v>2.1600000000000001E-2</v>
      </c>
      <c r="N125">
        <v>6.0729999999999999E-2</v>
      </c>
      <c r="O125">
        <v>106.58282</v>
      </c>
      <c r="P125">
        <v>0.89690999999999999</v>
      </c>
      <c r="Q125">
        <v>555.90639999999996</v>
      </c>
      <c r="R125">
        <v>317.87810000000002</v>
      </c>
      <c r="S125" t="s">
        <v>26</v>
      </c>
      <c r="T125" t="e">
        <f>-Inf</f>
        <v>#NAME?</v>
      </c>
      <c r="U125">
        <v>3.9699999999999996E-3</v>
      </c>
      <c r="V125">
        <v>5.7499999999999999E-3</v>
      </c>
      <c r="W125">
        <v>5.6800000000000002E-3</v>
      </c>
      <c r="X125">
        <v>4.1099999999999999E-3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125.91871999999999</v>
      </c>
      <c r="B126">
        <v>25.105270000000001</v>
      </c>
      <c r="C126">
        <v>21.475809999999999</v>
      </c>
      <c r="D126">
        <v>21.190950000000001</v>
      </c>
      <c r="E126">
        <v>25.169599999999999</v>
      </c>
      <c r="F126">
        <v>4.9970000000000001E-2</v>
      </c>
      <c r="G126">
        <v>0</v>
      </c>
      <c r="H126">
        <v>3.14E-3</v>
      </c>
      <c r="I126">
        <v>0.36447000000000002</v>
      </c>
      <c r="J126">
        <v>7.0050000000000001E-2</v>
      </c>
      <c r="K126">
        <v>-1.8790000000000001E-2</v>
      </c>
      <c r="L126">
        <v>0.75158999999999998</v>
      </c>
      <c r="M126">
        <v>1.8849999999999999E-2</v>
      </c>
      <c r="N126">
        <v>5.9549999999999999E-2</v>
      </c>
      <c r="O126">
        <v>107.56846</v>
      </c>
      <c r="P126">
        <v>0.92674000000000001</v>
      </c>
      <c r="Q126">
        <v>477.71341000000001</v>
      </c>
      <c r="R126">
        <v>311.19585999999998</v>
      </c>
      <c r="S126" t="s">
        <v>26</v>
      </c>
      <c r="T126" t="e">
        <f>-Inf</f>
        <v>#NAME?</v>
      </c>
      <c r="U126">
        <v>3.96E-3</v>
      </c>
      <c r="V126">
        <v>5.7499999999999999E-3</v>
      </c>
      <c r="W126">
        <v>5.6899999999999997E-3</v>
      </c>
      <c r="X126">
        <v>4.0899999999999999E-3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126.91956999999999</v>
      </c>
      <c r="B127">
        <v>25.106359999999999</v>
      </c>
      <c r="C127">
        <v>21.475940000000001</v>
      </c>
      <c r="D127">
        <v>21.192029999999999</v>
      </c>
      <c r="E127">
        <v>25.168289999999999</v>
      </c>
      <c r="F127">
        <v>5.049E-2</v>
      </c>
      <c r="G127">
        <v>0</v>
      </c>
      <c r="H127">
        <v>3.0799999999999998E-3</v>
      </c>
      <c r="I127">
        <v>0.36498000000000003</v>
      </c>
      <c r="J127">
        <v>8.5279999999999995E-2</v>
      </c>
      <c r="K127">
        <v>-1.7520000000000001E-2</v>
      </c>
      <c r="L127">
        <v>0.74985000000000002</v>
      </c>
      <c r="M127">
        <v>2.2089999999999999E-2</v>
      </c>
      <c r="N127">
        <v>5.9970000000000002E-2</v>
      </c>
      <c r="O127">
        <v>107.72011999999999</v>
      </c>
      <c r="P127">
        <v>0.90817000000000003</v>
      </c>
      <c r="Q127">
        <v>581.53903000000003</v>
      </c>
      <c r="R127">
        <v>314.45389</v>
      </c>
      <c r="S127" t="s">
        <v>26</v>
      </c>
      <c r="T127" t="e">
        <f>-Inf</f>
        <v>#NAME?</v>
      </c>
      <c r="U127">
        <v>3.96E-3</v>
      </c>
      <c r="V127">
        <v>5.7499999999999999E-3</v>
      </c>
      <c r="W127">
        <v>5.6899999999999997E-3</v>
      </c>
      <c r="X127">
        <v>4.1099999999999999E-3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127.92033000000001</v>
      </c>
      <c r="B128">
        <v>25.105340000000002</v>
      </c>
      <c r="C128">
        <v>21.475300000000001</v>
      </c>
      <c r="D128">
        <v>21.19136</v>
      </c>
      <c r="E128">
        <v>25.166630000000001</v>
      </c>
      <c r="F128">
        <v>5.0410000000000003E-2</v>
      </c>
      <c r="G128">
        <v>0</v>
      </c>
      <c r="H128">
        <v>3.4199999999999999E-3</v>
      </c>
      <c r="I128">
        <v>0.36746000000000001</v>
      </c>
      <c r="J128">
        <v>6.8360000000000004E-2</v>
      </c>
      <c r="K128">
        <v>-1.771E-2</v>
      </c>
      <c r="L128">
        <v>0.74870999999999999</v>
      </c>
      <c r="M128">
        <v>1.753E-2</v>
      </c>
      <c r="N128">
        <v>5.987E-2</v>
      </c>
      <c r="O128">
        <v>108.45285</v>
      </c>
      <c r="P128">
        <v>1.0100100000000001</v>
      </c>
      <c r="Q128">
        <v>466.17153999999999</v>
      </c>
      <c r="R128">
        <v>313.90746000000001</v>
      </c>
      <c r="S128" t="s">
        <v>26</v>
      </c>
      <c r="T128" t="e">
        <f>-Inf</f>
        <v>#NAME?</v>
      </c>
      <c r="U128">
        <v>3.96E-3</v>
      </c>
      <c r="V128">
        <v>5.7499999999999999E-3</v>
      </c>
      <c r="W128">
        <v>5.7099999999999998E-3</v>
      </c>
      <c r="X128">
        <v>4.0899999999999999E-3</v>
      </c>
      <c r="Y128">
        <v>4.0699999999999998E-3</v>
      </c>
      <c r="Z128">
        <v>4.0000000000000001E-3</v>
      </c>
      <c r="AA128">
        <v>0</v>
      </c>
    </row>
    <row r="129" spans="1:27" x14ac:dyDescent="0.35">
      <c r="A129">
        <v>128.92124000000001</v>
      </c>
      <c r="B129">
        <v>25.105499999999999</v>
      </c>
      <c r="C129">
        <v>21.476410000000001</v>
      </c>
      <c r="D129">
        <v>21.191189999999999</v>
      </c>
      <c r="E129">
        <v>25.166920000000001</v>
      </c>
      <c r="F129">
        <v>5.0619999999999998E-2</v>
      </c>
      <c r="G129">
        <v>0</v>
      </c>
      <c r="H129">
        <v>3.3700000000000002E-3</v>
      </c>
      <c r="I129">
        <v>0.36474000000000001</v>
      </c>
      <c r="J129">
        <v>6.9949999999999998E-2</v>
      </c>
      <c r="K129">
        <v>-1.5730000000000001E-2</v>
      </c>
      <c r="L129">
        <v>0.74690000000000001</v>
      </c>
      <c r="M129">
        <v>1.797E-2</v>
      </c>
      <c r="N129">
        <v>6.0400000000000002E-2</v>
      </c>
      <c r="O129">
        <v>107.65015</v>
      </c>
      <c r="P129">
        <v>0.99439</v>
      </c>
      <c r="Q129">
        <v>477.01022999999998</v>
      </c>
      <c r="R129">
        <v>315.26999000000001</v>
      </c>
      <c r="S129" t="s">
        <v>26</v>
      </c>
      <c r="T129" t="e">
        <f>-Inf</f>
        <v>#NAME?</v>
      </c>
      <c r="U129">
        <v>3.9699999999999996E-3</v>
      </c>
      <c r="V129">
        <v>5.7400000000000003E-3</v>
      </c>
      <c r="W129">
        <v>5.6899999999999997E-3</v>
      </c>
      <c r="X129">
        <v>4.0899999999999999E-3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129.92233999999999</v>
      </c>
      <c r="B130">
        <v>25.105219999999999</v>
      </c>
      <c r="C130">
        <v>21.4757</v>
      </c>
      <c r="D130">
        <v>21.191120000000002</v>
      </c>
      <c r="E130">
        <v>25.166740000000001</v>
      </c>
      <c r="F130">
        <v>5.0790000000000002E-2</v>
      </c>
      <c r="G130">
        <v>0</v>
      </c>
      <c r="H130">
        <v>3.49E-3</v>
      </c>
      <c r="I130">
        <v>0.36435000000000001</v>
      </c>
      <c r="J130">
        <v>8.5870000000000002E-2</v>
      </c>
      <c r="K130">
        <v>-1.7500000000000002E-2</v>
      </c>
      <c r="L130">
        <v>0.74888999999999994</v>
      </c>
      <c r="M130">
        <v>2.2100000000000002E-2</v>
      </c>
      <c r="N130">
        <v>6.0470000000000003E-2</v>
      </c>
      <c r="O130">
        <v>107.53444</v>
      </c>
      <c r="P130">
        <v>1.02949</v>
      </c>
      <c r="Q130">
        <v>585.55902000000003</v>
      </c>
      <c r="R130">
        <v>316.32168000000001</v>
      </c>
      <c r="S130" t="s">
        <v>26</v>
      </c>
      <c r="T130" t="e">
        <f>-Inf</f>
        <v>#NAME?</v>
      </c>
      <c r="U130">
        <v>3.96E-3</v>
      </c>
      <c r="V130">
        <v>5.7499999999999999E-3</v>
      </c>
      <c r="W130">
        <v>5.6899999999999997E-3</v>
      </c>
      <c r="X130">
        <v>4.1099999999999999E-3</v>
      </c>
      <c r="Y130">
        <v>4.0699999999999998E-3</v>
      </c>
      <c r="Z130">
        <v>4.0000000000000001E-3</v>
      </c>
      <c r="AA130">
        <v>0</v>
      </c>
    </row>
    <row r="131" spans="1:27" x14ac:dyDescent="0.35">
      <c r="A131">
        <v>130.92176000000001</v>
      </c>
      <c r="B131">
        <v>25.104379999999999</v>
      </c>
      <c r="C131">
        <v>21.477080000000001</v>
      </c>
      <c r="D131">
        <v>21.191089999999999</v>
      </c>
      <c r="E131">
        <v>25.166910000000001</v>
      </c>
      <c r="F131">
        <v>5.0610000000000002E-2</v>
      </c>
      <c r="G131">
        <v>0</v>
      </c>
      <c r="H131">
        <v>2.3900000000000002E-3</v>
      </c>
      <c r="I131">
        <v>0.36674000000000001</v>
      </c>
      <c r="J131">
        <v>7.1629999999999999E-2</v>
      </c>
      <c r="K131">
        <v>-1.7350000000000001E-2</v>
      </c>
      <c r="L131">
        <v>0.75234999999999996</v>
      </c>
      <c r="M131">
        <v>1.874E-2</v>
      </c>
      <c r="N131">
        <v>6.055E-2</v>
      </c>
      <c r="O131">
        <v>108.2385</v>
      </c>
      <c r="P131">
        <v>0.70667999999999997</v>
      </c>
      <c r="Q131">
        <v>488.44841000000002</v>
      </c>
      <c r="R131">
        <v>315.20200999999997</v>
      </c>
      <c r="S131" t="s">
        <v>26</v>
      </c>
      <c r="T131" t="e">
        <f>-Inf</f>
        <v>#NAME?</v>
      </c>
      <c r="U131">
        <v>3.96E-3</v>
      </c>
      <c r="V131">
        <v>5.7600000000000004E-3</v>
      </c>
      <c r="W131">
        <v>5.7000000000000002E-3</v>
      </c>
      <c r="X131">
        <v>4.0899999999999999E-3</v>
      </c>
      <c r="Y131">
        <v>4.0499999999999998E-3</v>
      </c>
      <c r="Z131">
        <v>4.0000000000000001E-3</v>
      </c>
      <c r="AA131">
        <v>0</v>
      </c>
    </row>
    <row r="132" spans="1:27" x14ac:dyDescent="0.35">
      <c r="A132">
        <v>131.92214000000001</v>
      </c>
      <c r="B132">
        <v>25.103829999999999</v>
      </c>
      <c r="C132">
        <v>21.476299999999998</v>
      </c>
      <c r="D132">
        <v>21.191199999999998</v>
      </c>
      <c r="E132">
        <v>25.167100000000001</v>
      </c>
      <c r="F132">
        <v>5.0840000000000003E-2</v>
      </c>
      <c r="G132">
        <v>0</v>
      </c>
      <c r="H132">
        <v>3.31E-3</v>
      </c>
      <c r="I132">
        <v>0.36595</v>
      </c>
      <c r="J132">
        <v>8.2619999999999999E-2</v>
      </c>
      <c r="K132">
        <v>-1.388E-2</v>
      </c>
      <c r="L132">
        <v>0.74795999999999996</v>
      </c>
      <c r="M132">
        <v>2.1870000000000001E-2</v>
      </c>
      <c r="N132">
        <v>6.0630000000000003E-2</v>
      </c>
      <c r="O132">
        <v>108.00654</v>
      </c>
      <c r="P132">
        <v>0.97713000000000005</v>
      </c>
      <c r="Q132">
        <v>563.41287</v>
      </c>
      <c r="R132">
        <v>316.59661999999997</v>
      </c>
      <c r="S132" t="s">
        <v>26</v>
      </c>
      <c r="T132" t="e">
        <f>-Inf</f>
        <v>#NAME?</v>
      </c>
      <c r="U132">
        <v>3.9699999999999996E-3</v>
      </c>
      <c r="V132">
        <v>5.7499999999999999E-3</v>
      </c>
      <c r="W132">
        <v>5.7000000000000002E-3</v>
      </c>
      <c r="X132">
        <v>4.1099999999999999E-3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132.92160000000001</v>
      </c>
      <c r="B133">
        <v>25.102900000000002</v>
      </c>
      <c r="C133">
        <v>21.476389999999999</v>
      </c>
      <c r="D133">
        <v>21.191579999999998</v>
      </c>
      <c r="E133">
        <v>25.167190000000002</v>
      </c>
      <c r="F133">
        <v>5.0750000000000003E-2</v>
      </c>
      <c r="G133">
        <v>0</v>
      </c>
      <c r="H133">
        <v>3.2100000000000002E-3</v>
      </c>
      <c r="I133">
        <v>0.36471999999999999</v>
      </c>
      <c r="J133">
        <v>9.2420000000000002E-2</v>
      </c>
      <c r="K133">
        <v>-1.4999999999999999E-2</v>
      </c>
      <c r="L133">
        <v>0.74887000000000004</v>
      </c>
      <c r="M133">
        <v>2.4850000000000001E-2</v>
      </c>
      <c r="N133">
        <v>6.046E-2</v>
      </c>
      <c r="O133">
        <v>107.64267</v>
      </c>
      <c r="P133">
        <v>0.94650999999999996</v>
      </c>
      <c r="Q133">
        <v>630.21124999999995</v>
      </c>
      <c r="R133">
        <v>316.05124000000001</v>
      </c>
      <c r="S133" t="s">
        <v>26</v>
      </c>
      <c r="T133" t="e">
        <f>-Inf</f>
        <v>#NAME?</v>
      </c>
      <c r="U133">
        <v>3.9699999999999996E-3</v>
      </c>
      <c r="V133">
        <v>5.7499999999999999E-3</v>
      </c>
      <c r="W133">
        <v>5.6899999999999997E-3</v>
      </c>
      <c r="X133">
        <v>4.1200000000000004E-3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133.92299</v>
      </c>
      <c r="B134">
        <v>25.104420000000001</v>
      </c>
      <c r="C134">
        <v>21.475899999999999</v>
      </c>
      <c r="D134">
        <v>21.19049</v>
      </c>
      <c r="E134">
        <v>25.166589999999999</v>
      </c>
      <c r="F134">
        <v>5.0220000000000001E-2</v>
      </c>
      <c r="G134">
        <v>0</v>
      </c>
      <c r="H134">
        <v>3.47E-3</v>
      </c>
      <c r="I134">
        <v>0.36798999999999998</v>
      </c>
      <c r="J134">
        <v>7.7969999999999998E-2</v>
      </c>
      <c r="K134">
        <v>-1.4030000000000001E-2</v>
      </c>
      <c r="L134">
        <v>0.75290999999999997</v>
      </c>
      <c r="M134">
        <v>2.0279999999999999E-2</v>
      </c>
      <c r="N134">
        <v>5.9970000000000002E-2</v>
      </c>
      <c r="O134">
        <v>108.60693999999999</v>
      </c>
      <c r="P134">
        <v>1.0237799999999999</v>
      </c>
      <c r="Q134">
        <v>531.66407000000004</v>
      </c>
      <c r="R134">
        <v>312.77611999999999</v>
      </c>
      <c r="S134" t="s">
        <v>26</v>
      </c>
      <c r="T134" t="e">
        <f>-Inf</f>
        <v>#NAME?</v>
      </c>
      <c r="U134">
        <v>3.9699999999999996E-3</v>
      </c>
      <c r="V134">
        <v>5.7600000000000004E-3</v>
      </c>
      <c r="W134">
        <v>5.7099999999999998E-3</v>
      </c>
      <c r="X134">
        <v>4.1000000000000003E-3</v>
      </c>
      <c r="Y134">
        <v>4.0699999999999998E-3</v>
      </c>
      <c r="Z134">
        <v>4.0000000000000001E-3</v>
      </c>
      <c r="AA134">
        <v>0</v>
      </c>
    </row>
    <row r="135" spans="1:27" x14ac:dyDescent="0.35">
      <c r="A135">
        <v>134.92468</v>
      </c>
      <c r="B135">
        <v>25.104810000000001</v>
      </c>
      <c r="C135">
        <v>21.47663</v>
      </c>
      <c r="D135">
        <v>21.191600000000001</v>
      </c>
      <c r="E135">
        <v>25.167560000000002</v>
      </c>
      <c r="F135">
        <v>5.0290000000000001E-2</v>
      </c>
      <c r="G135">
        <v>0</v>
      </c>
      <c r="H135">
        <v>3.3500000000000001E-3</v>
      </c>
      <c r="I135">
        <v>0.36577999999999999</v>
      </c>
      <c r="J135">
        <v>7.3319999999999996E-2</v>
      </c>
      <c r="K135">
        <v>-1.472E-2</v>
      </c>
      <c r="L135">
        <v>0.75060000000000004</v>
      </c>
      <c r="M135">
        <v>1.925E-2</v>
      </c>
      <c r="N135">
        <v>5.9959999999999999E-2</v>
      </c>
      <c r="O135">
        <v>107.95524</v>
      </c>
      <c r="P135">
        <v>0.98814000000000002</v>
      </c>
      <c r="Q135">
        <v>499.99829999999997</v>
      </c>
      <c r="R135">
        <v>313.17770000000002</v>
      </c>
      <c r="S135" t="s">
        <v>26</v>
      </c>
      <c r="T135" t="e">
        <f>-Inf</f>
        <v>#NAME?</v>
      </c>
      <c r="U135">
        <v>3.9699999999999996E-3</v>
      </c>
      <c r="V135">
        <v>5.7499999999999999E-3</v>
      </c>
      <c r="W135">
        <v>5.7000000000000002E-3</v>
      </c>
      <c r="X135">
        <v>4.1000000000000003E-3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135.92471</v>
      </c>
      <c r="B136">
        <v>25.104859999999999</v>
      </c>
      <c r="C136">
        <v>21.476199999999999</v>
      </c>
      <c r="D136">
        <v>21.19192</v>
      </c>
      <c r="E136">
        <v>25.166329999999999</v>
      </c>
      <c r="F136">
        <v>5.058E-2</v>
      </c>
      <c r="G136">
        <v>0</v>
      </c>
      <c r="H136">
        <v>2.7200000000000002E-3</v>
      </c>
      <c r="I136">
        <v>0.36366999999999999</v>
      </c>
      <c r="J136">
        <v>7.6960000000000001E-2</v>
      </c>
      <c r="K136">
        <v>-1.6570000000000001E-2</v>
      </c>
      <c r="L136">
        <v>0.75014999999999998</v>
      </c>
      <c r="M136">
        <v>1.9789999999999999E-2</v>
      </c>
      <c r="N136">
        <v>6.0150000000000002E-2</v>
      </c>
      <c r="O136">
        <v>107.33301</v>
      </c>
      <c r="P136">
        <v>0.80288000000000004</v>
      </c>
      <c r="Q136">
        <v>524.79269999999997</v>
      </c>
      <c r="R136">
        <v>314.97800999999998</v>
      </c>
      <c r="S136" t="s">
        <v>26</v>
      </c>
      <c r="T136" t="e">
        <f>-Inf</f>
        <v>#NAME?</v>
      </c>
      <c r="U136">
        <v>3.96E-3</v>
      </c>
      <c r="V136">
        <v>5.7499999999999999E-3</v>
      </c>
      <c r="W136">
        <v>5.6899999999999997E-3</v>
      </c>
      <c r="X136">
        <v>4.1000000000000003E-3</v>
      </c>
      <c r="Y136">
        <v>4.0499999999999998E-3</v>
      </c>
      <c r="Z136">
        <v>4.0000000000000001E-3</v>
      </c>
      <c r="AA136">
        <v>0</v>
      </c>
    </row>
    <row r="137" spans="1:27" x14ac:dyDescent="0.35">
      <c r="A137">
        <v>136.92649</v>
      </c>
      <c r="B137">
        <v>25.104869999999998</v>
      </c>
      <c r="C137">
        <v>21.477029999999999</v>
      </c>
      <c r="D137">
        <v>21.19229</v>
      </c>
      <c r="E137">
        <v>25.166060000000002</v>
      </c>
      <c r="F137">
        <v>5.0459999999999998E-2</v>
      </c>
      <c r="G137">
        <v>0</v>
      </c>
      <c r="H137">
        <v>3.2499999999999999E-3</v>
      </c>
      <c r="I137">
        <v>0.36818000000000001</v>
      </c>
      <c r="J137">
        <v>5.8279999999999998E-2</v>
      </c>
      <c r="K137">
        <v>-1.865E-2</v>
      </c>
      <c r="L137">
        <v>0.75309000000000004</v>
      </c>
      <c r="M137">
        <v>1.4919999999999999E-2</v>
      </c>
      <c r="N137">
        <v>6.0100000000000001E-2</v>
      </c>
      <c r="O137">
        <v>108.66416</v>
      </c>
      <c r="P137">
        <v>0.95877999999999997</v>
      </c>
      <c r="Q137">
        <v>397.40715</v>
      </c>
      <c r="R137">
        <v>314.24927000000002</v>
      </c>
      <c r="S137" t="s">
        <v>26</v>
      </c>
      <c r="T137" t="e">
        <f>-Inf</f>
        <v>#NAME?</v>
      </c>
      <c r="U137">
        <v>3.96E-3</v>
      </c>
      <c r="V137">
        <v>5.7600000000000004E-3</v>
      </c>
      <c r="W137">
        <v>5.7099999999999998E-3</v>
      </c>
      <c r="X137">
        <v>4.0800000000000003E-3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137.92571000000001</v>
      </c>
      <c r="B138">
        <v>25.1053</v>
      </c>
      <c r="C138">
        <v>21.47728</v>
      </c>
      <c r="D138">
        <v>21.191980000000001</v>
      </c>
      <c r="E138">
        <v>25.163789999999999</v>
      </c>
      <c r="F138">
        <v>5.0130000000000001E-2</v>
      </c>
      <c r="G138">
        <v>0</v>
      </c>
      <c r="H138">
        <v>3.16E-3</v>
      </c>
      <c r="I138">
        <v>0.3664</v>
      </c>
      <c r="J138">
        <v>7.782E-2</v>
      </c>
      <c r="K138">
        <v>-1.8669999999999999E-2</v>
      </c>
      <c r="L138">
        <v>0.75100999999999996</v>
      </c>
      <c r="M138">
        <v>1.9040000000000001E-2</v>
      </c>
      <c r="N138">
        <v>5.9830000000000001E-2</v>
      </c>
      <c r="O138">
        <v>108.13761</v>
      </c>
      <c r="P138">
        <v>0.93357000000000001</v>
      </c>
      <c r="Q138">
        <v>530.66605000000004</v>
      </c>
      <c r="R138">
        <v>312.2217</v>
      </c>
      <c r="S138" t="s">
        <v>26</v>
      </c>
      <c r="T138" t="e">
        <f>-Inf</f>
        <v>#NAME?</v>
      </c>
      <c r="U138">
        <v>3.96E-3</v>
      </c>
      <c r="V138">
        <v>5.7499999999999999E-3</v>
      </c>
      <c r="W138">
        <v>5.7000000000000002E-3</v>
      </c>
      <c r="X138">
        <v>4.1000000000000003E-3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138.92692</v>
      </c>
      <c r="B139">
        <v>25.106459999999998</v>
      </c>
      <c r="C139">
        <v>21.477650000000001</v>
      </c>
      <c r="D139">
        <v>21.19256</v>
      </c>
      <c r="E139">
        <v>25.162859999999998</v>
      </c>
      <c r="F139">
        <v>5.1060000000000001E-2</v>
      </c>
      <c r="G139">
        <v>0</v>
      </c>
      <c r="H139">
        <v>3.48E-3</v>
      </c>
      <c r="I139">
        <v>0.36532999999999999</v>
      </c>
      <c r="J139">
        <v>6.923E-2</v>
      </c>
      <c r="K139">
        <v>-2.1659999999999999E-2</v>
      </c>
      <c r="L139">
        <v>0.75212999999999997</v>
      </c>
      <c r="M139">
        <v>1.6330000000000001E-2</v>
      </c>
      <c r="N139">
        <v>6.0879999999999997E-2</v>
      </c>
      <c r="O139">
        <v>107.82338</v>
      </c>
      <c r="P139">
        <v>1.02651</v>
      </c>
      <c r="Q139">
        <v>472.08296000000001</v>
      </c>
      <c r="R139">
        <v>317.96111999999999</v>
      </c>
      <c r="S139" t="s">
        <v>26</v>
      </c>
      <c r="T139" t="e">
        <f>-Inf</f>
        <v>#NAME?</v>
      </c>
      <c r="U139">
        <v>3.9500000000000004E-3</v>
      </c>
      <c r="V139">
        <v>5.7499999999999999E-3</v>
      </c>
      <c r="W139">
        <v>5.7000000000000002E-3</v>
      </c>
      <c r="X139">
        <v>4.0899999999999999E-3</v>
      </c>
      <c r="Y139">
        <v>4.0699999999999998E-3</v>
      </c>
      <c r="Z139">
        <v>4.0000000000000001E-3</v>
      </c>
      <c r="AA139">
        <v>0</v>
      </c>
    </row>
    <row r="140" spans="1:27" x14ac:dyDescent="0.35">
      <c r="A140">
        <v>139.92737</v>
      </c>
      <c r="B140">
        <v>25.106400000000001</v>
      </c>
      <c r="C140">
        <v>21.477219999999999</v>
      </c>
      <c r="D140">
        <v>21.192689999999999</v>
      </c>
      <c r="E140">
        <v>25.16292</v>
      </c>
      <c r="F140">
        <v>5.067E-2</v>
      </c>
      <c r="G140">
        <v>0</v>
      </c>
      <c r="H140">
        <v>3.4199999999999999E-3</v>
      </c>
      <c r="I140">
        <v>0.36623</v>
      </c>
      <c r="J140">
        <v>7.9450000000000007E-2</v>
      </c>
      <c r="K140">
        <v>-1.9529999999999999E-2</v>
      </c>
      <c r="L140">
        <v>0.74861</v>
      </c>
      <c r="M140">
        <v>1.8780000000000002E-2</v>
      </c>
      <c r="N140">
        <v>6.0319999999999999E-2</v>
      </c>
      <c r="O140">
        <v>108.08759999999999</v>
      </c>
      <c r="P140">
        <v>1.0099</v>
      </c>
      <c r="Q140">
        <v>541.74536999999998</v>
      </c>
      <c r="R140">
        <v>315.59118000000001</v>
      </c>
      <c r="S140" t="s">
        <v>26</v>
      </c>
      <c r="T140" t="e">
        <f>-Inf</f>
        <v>#NAME?</v>
      </c>
      <c r="U140">
        <v>3.96E-3</v>
      </c>
      <c r="V140">
        <v>5.7499999999999999E-3</v>
      </c>
      <c r="W140">
        <v>5.7000000000000002E-3</v>
      </c>
      <c r="X140">
        <v>4.1099999999999999E-3</v>
      </c>
      <c r="Y140">
        <v>4.0699999999999998E-3</v>
      </c>
      <c r="Z140">
        <v>4.0000000000000001E-3</v>
      </c>
      <c r="AA140">
        <v>0</v>
      </c>
    </row>
    <row r="141" spans="1:27" x14ac:dyDescent="0.35">
      <c r="A141">
        <v>140.92739</v>
      </c>
      <c r="B141">
        <v>25.106490000000001</v>
      </c>
      <c r="C141">
        <v>21.477399999999999</v>
      </c>
      <c r="D141">
        <v>21.192589999999999</v>
      </c>
      <c r="E141">
        <v>25.163019999999999</v>
      </c>
      <c r="F141">
        <v>4.938E-2</v>
      </c>
      <c r="G141">
        <v>0</v>
      </c>
      <c r="H141">
        <v>2.9499999999999999E-3</v>
      </c>
      <c r="I141">
        <v>0.36448999999999998</v>
      </c>
      <c r="J141">
        <v>7.1120000000000003E-2</v>
      </c>
      <c r="K141">
        <v>-1.898E-2</v>
      </c>
      <c r="L141">
        <v>0.75236999999999998</v>
      </c>
      <c r="M141">
        <v>1.6820000000000002E-2</v>
      </c>
      <c r="N141">
        <v>5.883E-2</v>
      </c>
      <c r="O141">
        <v>107.57491</v>
      </c>
      <c r="P141">
        <v>0.86929999999999996</v>
      </c>
      <c r="Q141">
        <v>484.9597</v>
      </c>
      <c r="R141">
        <v>307.53967</v>
      </c>
      <c r="S141" t="s">
        <v>26</v>
      </c>
      <c r="T141" t="e">
        <f>-Inf</f>
        <v>#NAME?</v>
      </c>
      <c r="U141">
        <v>3.96E-3</v>
      </c>
      <c r="V141">
        <v>5.7600000000000004E-3</v>
      </c>
      <c r="W141">
        <v>5.6899999999999997E-3</v>
      </c>
      <c r="X141">
        <v>4.0899999999999999E-3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141.92663999999999</v>
      </c>
      <c r="B142">
        <v>25.10575</v>
      </c>
      <c r="C142">
        <v>21.476970000000001</v>
      </c>
      <c r="D142">
        <v>21.193020000000001</v>
      </c>
      <c r="E142">
        <v>25.163640000000001</v>
      </c>
      <c r="F142">
        <v>5.0930000000000003E-2</v>
      </c>
      <c r="G142">
        <v>0</v>
      </c>
      <c r="H142">
        <v>3.5100000000000001E-3</v>
      </c>
      <c r="I142">
        <v>0.36463000000000001</v>
      </c>
      <c r="J142">
        <v>7.3450000000000001E-2</v>
      </c>
      <c r="K142">
        <v>-1.6590000000000001E-2</v>
      </c>
      <c r="L142">
        <v>0.74872000000000005</v>
      </c>
      <c r="M142">
        <v>1.779E-2</v>
      </c>
      <c r="N142">
        <v>6.0490000000000002E-2</v>
      </c>
      <c r="O142">
        <v>107.61554</v>
      </c>
      <c r="P142">
        <v>1.03457</v>
      </c>
      <c r="Q142">
        <v>500.85825</v>
      </c>
      <c r="R142">
        <v>317.16622000000001</v>
      </c>
      <c r="S142" t="s">
        <v>26</v>
      </c>
      <c r="T142" t="e">
        <f>-Inf</f>
        <v>#NAME?</v>
      </c>
      <c r="U142">
        <v>3.96E-3</v>
      </c>
      <c r="V142">
        <v>5.7499999999999999E-3</v>
      </c>
      <c r="W142">
        <v>5.6899999999999997E-3</v>
      </c>
      <c r="X142">
        <v>4.1000000000000003E-3</v>
      </c>
      <c r="Y142">
        <v>4.0699999999999998E-3</v>
      </c>
      <c r="Z142">
        <v>4.0000000000000001E-3</v>
      </c>
      <c r="AA142">
        <v>0</v>
      </c>
    </row>
    <row r="143" spans="1:27" x14ac:dyDescent="0.35">
      <c r="A143">
        <v>142.92868999999999</v>
      </c>
      <c r="B143">
        <v>25.10483</v>
      </c>
      <c r="C143">
        <v>21.476870000000002</v>
      </c>
      <c r="D143">
        <v>21.19192</v>
      </c>
      <c r="E143">
        <v>25.164010000000001</v>
      </c>
      <c r="F143">
        <v>5.0319999999999997E-2</v>
      </c>
      <c r="G143">
        <v>0</v>
      </c>
      <c r="H143">
        <v>3.0400000000000002E-3</v>
      </c>
      <c r="I143">
        <v>0.36548000000000003</v>
      </c>
      <c r="J143">
        <v>8.5779999999999995E-2</v>
      </c>
      <c r="K143">
        <v>-1.4710000000000001E-2</v>
      </c>
      <c r="L143">
        <v>0.75092999999999999</v>
      </c>
      <c r="M143">
        <v>2.1229999999999999E-2</v>
      </c>
      <c r="N143">
        <v>5.9979999999999999E-2</v>
      </c>
      <c r="O143">
        <v>107.86671</v>
      </c>
      <c r="P143">
        <v>0.89844999999999997</v>
      </c>
      <c r="Q143">
        <v>584.89766999999995</v>
      </c>
      <c r="R143">
        <v>313.39058999999997</v>
      </c>
      <c r="S143" t="s">
        <v>26</v>
      </c>
      <c r="T143" t="e">
        <f>-Inf</f>
        <v>#NAME?</v>
      </c>
      <c r="U143">
        <v>3.9699999999999996E-3</v>
      </c>
      <c r="V143">
        <v>5.7499999999999999E-3</v>
      </c>
      <c r="W143">
        <v>5.7000000000000002E-3</v>
      </c>
      <c r="X143">
        <v>4.1099999999999999E-3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143.92885999999999</v>
      </c>
      <c r="B144">
        <v>25.10446</v>
      </c>
      <c r="C144">
        <v>21.476900000000001</v>
      </c>
      <c r="D144">
        <v>21.192170000000001</v>
      </c>
      <c r="E144">
        <v>25.164359999999999</v>
      </c>
      <c r="F144">
        <v>5.0110000000000002E-2</v>
      </c>
      <c r="G144">
        <v>0</v>
      </c>
      <c r="H144">
        <v>3.1099999999999999E-3</v>
      </c>
      <c r="I144">
        <v>0.36651</v>
      </c>
      <c r="J144">
        <v>9.1509999999999994E-2</v>
      </c>
      <c r="K144">
        <v>-1.9099999999999999E-2</v>
      </c>
      <c r="L144">
        <v>0.74816000000000005</v>
      </c>
      <c r="M144">
        <v>2.2929999999999999E-2</v>
      </c>
      <c r="N144">
        <v>5.9679999999999997E-2</v>
      </c>
      <c r="O144">
        <v>108.17072</v>
      </c>
      <c r="P144">
        <v>0.91803000000000001</v>
      </c>
      <c r="Q144">
        <v>623.98708999999997</v>
      </c>
      <c r="R144">
        <v>312.04210999999998</v>
      </c>
      <c r="S144" t="s">
        <v>26</v>
      </c>
      <c r="T144" t="e">
        <f>-Inf</f>
        <v>#NAME?</v>
      </c>
      <c r="U144">
        <v>3.96E-3</v>
      </c>
      <c r="V144">
        <v>5.7499999999999999E-3</v>
      </c>
      <c r="W144">
        <v>5.7000000000000002E-3</v>
      </c>
      <c r="X144">
        <v>4.1200000000000004E-3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144.93017</v>
      </c>
      <c r="B145">
        <v>25.104099999999999</v>
      </c>
      <c r="C145">
        <v>21.477699999999999</v>
      </c>
      <c r="D145">
        <v>21.192810000000001</v>
      </c>
      <c r="E145">
        <v>25.163260000000001</v>
      </c>
      <c r="F145">
        <v>5.024E-2</v>
      </c>
      <c r="G145">
        <v>0</v>
      </c>
      <c r="H145">
        <v>3.13E-3</v>
      </c>
      <c r="I145">
        <v>0.36570000000000003</v>
      </c>
      <c r="J145">
        <v>7.9119999999999996E-2</v>
      </c>
      <c r="K145">
        <v>-1.9269999999999999E-2</v>
      </c>
      <c r="L145">
        <v>0.75153000000000003</v>
      </c>
      <c r="M145">
        <v>1.958E-2</v>
      </c>
      <c r="N145">
        <v>5.9880000000000003E-2</v>
      </c>
      <c r="O145">
        <v>107.93299</v>
      </c>
      <c r="P145">
        <v>0.92425999999999997</v>
      </c>
      <c r="Q145">
        <v>539.53668000000005</v>
      </c>
      <c r="R145">
        <v>312.91574000000003</v>
      </c>
      <c r="S145" t="s">
        <v>26</v>
      </c>
      <c r="T145" t="e">
        <f>-Inf</f>
        <v>#NAME?</v>
      </c>
      <c r="U145">
        <v>3.96E-3</v>
      </c>
      <c r="V145">
        <v>5.7499999999999999E-3</v>
      </c>
      <c r="W145">
        <v>5.7000000000000002E-3</v>
      </c>
      <c r="X145">
        <v>4.1000000000000003E-3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145.93195</v>
      </c>
      <c r="B146">
        <v>25.10408</v>
      </c>
      <c r="C146">
        <v>21.476520000000001</v>
      </c>
      <c r="D146">
        <v>21.19238</v>
      </c>
      <c r="E146">
        <v>25.162769999999998</v>
      </c>
      <c r="F146">
        <v>5.04E-2</v>
      </c>
      <c r="G146">
        <v>0</v>
      </c>
      <c r="H146">
        <v>3.0899999999999999E-3</v>
      </c>
      <c r="I146">
        <v>0.36609000000000003</v>
      </c>
      <c r="J146">
        <v>6.4949999999999994E-2</v>
      </c>
      <c r="K146">
        <v>-1.864E-2</v>
      </c>
      <c r="L146">
        <v>0.75073999999999996</v>
      </c>
      <c r="M146">
        <v>1.5949999999999999E-2</v>
      </c>
      <c r="N146">
        <v>5.9909999999999998E-2</v>
      </c>
      <c r="O146">
        <v>108.04688</v>
      </c>
      <c r="P146">
        <v>0.91129000000000004</v>
      </c>
      <c r="Q146">
        <v>442.88688000000002</v>
      </c>
      <c r="R146">
        <v>313.89934</v>
      </c>
      <c r="S146" t="s">
        <v>26</v>
      </c>
      <c r="T146" t="e">
        <f>-Inf</f>
        <v>#NAME?</v>
      </c>
      <c r="U146">
        <v>3.96E-3</v>
      </c>
      <c r="V146">
        <v>5.7499999999999999E-3</v>
      </c>
      <c r="W146">
        <v>5.7000000000000002E-3</v>
      </c>
      <c r="X146">
        <v>4.0899999999999999E-3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146.93321</v>
      </c>
      <c r="B147">
        <v>25.103059999999999</v>
      </c>
      <c r="C147">
        <v>21.476089999999999</v>
      </c>
      <c r="D147">
        <v>21.193079999999998</v>
      </c>
      <c r="E147">
        <v>25.16291</v>
      </c>
      <c r="F147">
        <v>5.0779999999999999E-2</v>
      </c>
      <c r="G147">
        <v>0</v>
      </c>
      <c r="H147">
        <v>4.1599999999999996E-3</v>
      </c>
      <c r="I147">
        <v>0.36588999999999999</v>
      </c>
      <c r="J147">
        <v>7.911E-2</v>
      </c>
      <c r="K147">
        <v>-1.89E-2</v>
      </c>
      <c r="L147">
        <v>0.74841000000000002</v>
      </c>
      <c r="M147">
        <v>1.9810000000000001E-2</v>
      </c>
      <c r="N147">
        <v>6.012E-2</v>
      </c>
      <c r="O147">
        <v>107.98733</v>
      </c>
      <c r="P147">
        <v>1.2271799999999999</v>
      </c>
      <c r="Q147">
        <v>539.39553000000001</v>
      </c>
      <c r="R147">
        <v>316.27181000000002</v>
      </c>
      <c r="S147" t="s">
        <v>26</v>
      </c>
      <c r="T147" t="e">
        <f>-Inf</f>
        <v>#NAME?</v>
      </c>
      <c r="U147">
        <v>3.96E-3</v>
      </c>
      <c r="V147">
        <v>5.7499999999999999E-3</v>
      </c>
      <c r="W147">
        <v>5.7000000000000002E-3</v>
      </c>
      <c r="X147">
        <v>4.1000000000000003E-3</v>
      </c>
      <c r="Y147">
        <v>4.0800000000000003E-3</v>
      </c>
      <c r="Z147">
        <v>4.0000000000000001E-3</v>
      </c>
      <c r="AA147">
        <v>0</v>
      </c>
    </row>
    <row r="148" spans="1:27" x14ac:dyDescent="0.35">
      <c r="A148">
        <v>147.93472</v>
      </c>
      <c r="B148">
        <v>25.103619999999999</v>
      </c>
      <c r="C148">
        <v>21.477319999999999</v>
      </c>
      <c r="D148">
        <v>21.192329999999998</v>
      </c>
      <c r="E148">
        <v>25.161490000000001</v>
      </c>
      <c r="F148">
        <v>5.0540000000000002E-2</v>
      </c>
      <c r="G148">
        <v>0</v>
      </c>
      <c r="H148">
        <v>2.5799999999999998E-3</v>
      </c>
      <c r="I148">
        <v>0.36725000000000002</v>
      </c>
      <c r="J148">
        <v>7.6130000000000003E-2</v>
      </c>
      <c r="K148">
        <v>-2.0389999999999998E-2</v>
      </c>
      <c r="L148">
        <v>0.75175000000000003</v>
      </c>
      <c r="M148">
        <v>1.8429999999999998E-2</v>
      </c>
      <c r="N148">
        <v>6.0249999999999998E-2</v>
      </c>
      <c r="O148">
        <v>108.38951</v>
      </c>
      <c r="P148">
        <v>0.76244999999999996</v>
      </c>
      <c r="Q148">
        <v>519.11594000000002</v>
      </c>
      <c r="R148">
        <v>314.75844000000001</v>
      </c>
      <c r="S148" t="s">
        <v>26</v>
      </c>
      <c r="T148" t="e">
        <f>-Inf</f>
        <v>#NAME?</v>
      </c>
      <c r="U148">
        <v>3.9500000000000004E-3</v>
      </c>
      <c r="V148">
        <v>5.7499999999999999E-3</v>
      </c>
      <c r="W148">
        <v>5.7000000000000002E-3</v>
      </c>
      <c r="X148">
        <v>4.1000000000000003E-3</v>
      </c>
      <c r="Y148">
        <v>4.0499999999999998E-3</v>
      </c>
      <c r="Z148">
        <v>4.0000000000000001E-3</v>
      </c>
      <c r="AA148">
        <v>0</v>
      </c>
    </row>
    <row r="149" spans="1:27" x14ac:dyDescent="0.35">
      <c r="A149">
        <v>148.93617</v>
      </c>
      <c r="B149">
        <v>25.10425</v>
      </c>
      <c r="C149">
        <v>21.476990000000001</v>
      </c>
      <c r="D149">
        <v>21.19228</v>
      </c>
      <c r="E149">
        <v>25.161339999999999</v>
      </c>
      <c r="F149">
        <v>4.9540000000000001E-2</v>
      </c>
      <c r="G149">
        <v>0</v>
      </c>
      <c r="H149">
        <v>3.1199999999999999E-3</v>
      </c>
      <c r="I149">
        <v>0.36486000000000002</v>
      </c>
      <c r="J149">
        <v>7.8189999999999996E-2</v>
      </c>
      <c r="K149">
        <v>-1.966E-2</v>
      </c>
      <c r="L149">
        <v>0.74975999999999998</v>
      </c>
      <c r="M149">
        <v>1.8669999999999999E-2</v>
      </c>
      <c r="N149">
        <v>5.8999999999999997E-2</v>
      </c>
      <c r="O149">
        <v>107.68456999999999</v>
      </c>
      <c r="P149">
        <v>0.91995000000000005</v>
      </c>
      <c r="Q149">
        <v>533.14562999999998</v>
      </c>
      <c r="R149">
        <v>308.52062000000001</v>
      </c>
      <c r="S149" t="s">
        <v>26</v>
      </c>
      <c r="T149" t="e">
        <f>-Inf</f>
        <v>#NAME?</v>
      </c>
      <c r="U149">
        <v>3.96E-3</v>
      </c>
      <c r="V149">
        <v>5.7499999999999999E-3</v>
      </c>
      <c r="W149">
        <v>5.6899999999999997E-3</v>
      </c>
      <c r="X149">
        <v>4.1000000000000003E-3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149.93631999999999</v>
      </c>
      <c r="B150">
        <v>25.104019999999998</v>
      </c>
      <c r="C150">
        <v>21.476669999999999</v>
      </c>
      <c r="D150">
        <v>21.192080000000001</v>
      </c>
      <c r="E150">
        <v>25.16161</v>
      </c>
      <c r="F150">
        <v>5.1110000000000003E-2</v>
      </c>
      <c r="G150">
        <v>0</v>
      </c>
      <c r="H150">
        <v>3.2599999999999999E-3</v>
      </c>
      <c r="I150">
        <v>0.36337999999999998</v>
      </c>
      <c r="J150">
        <v>7.6600000000000001E-2</v>
      </c>
      <c r="K150">
        <v>-1.6969999999999999E-2</v>
      </c>
      <c r="L150">
        <v>0.74892999999999998</v>
      </c>
      <c r="M150">
        <v>1.8450000000000001E-2</v>
      </c>
      <c r="N150">
        <v>6.0850000000000001E-2</v>
      </c>
      <c r="O150">
        <v>107.24827000000001</v>
      </c>
      <c r="P150">
        <v>0.96077000000000001</v>
      </c>
      <c r="Q150">
        <v>522.30354</v>
      </c>
      <c r="R150">
        <v>318.32348000000002</v>
      </c>
      <c r="S150" t="s">
        <v>26</v>
      </c>
      <c r="T150" t="e">
        <f>-Inf</f>
        <v>#NAME?</v>
      </c>
      <c r="U150">
        <v>3.96E-3</v>
      </c>
      <c r="V150">
        <v>5.7499999999999999E-3</v>
      </c>
      <c r="W150">
        <v>5.6899999999999997E-3</v>
      </c>
      <c r="X150">
        <v>4.1000000000000003E-3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150.93729999999999</v>
      </c>
      <c r="B151">
        <v>25.104880000000001</v>
      </c>
      <c r="C151">
        <v>21.477250000000002</v>
      </c>
      <c r="D151">
        <v>21.193180000000002</v>
      </c>
      <c r="E151">
        <v>25.16056</v>
      </c>
      <c r="F151">
        <v>5.0999999999999997E-2</v>
      </c>
      <c r="G151">
        <v>0</v>
      </c>
      <c r="H151">
        <v>3.0999999999999999E-3</v>
      </c>
      <c r="I151">
        <v>0.36712</v>
      </c>
      <c r="J151">
        <v>6.0569999999999999E-2</v>
      </c>
      <c r="K151">
        <v>-1.7749999999999998E-2</v>
      </c>
      <c r="L151">
        <v>0.74975999999999998</v>
      </c>
      <c r="M151">
        <v>1.4109999999999999E-2</v>
      </c>
      <c r="N151">
        <v>6.0609999999999997E-2</v>
      </c>
      <c r="O151">
        <v>108.35012999999999</v>
      </c>
      <c r="P151">
        <v>0.91400999999999999</v>
      </c>
      <c r="Q151">
        <v>412.98361</v>
      </c>
      <c r="R151">
        <v>317.64528999999999</v>
      </c>
      <c r="S151" t="s">
        <v>26</v>
      </c>
      <c r="T151" t="e">
        <f>-Inf</f>
        <v>#NAME?</v>
      </c>
      <c r="U151">
        <v>3.96E-3</v>
      </c>
      <c r="V151">
        <v>5.7499999999999999E-3</v>
      </c>
      <c r="W151">
        <v>5.7000000000000002E-3</v>
      </c>
      <c r="X151">
        <v>4.0800000000000003E-3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151.93783999999999</v>
      </c>
      <c r="B152">
        <v>25.105609999999999</v>
      </c>
      <c r="C152">
        <v>21.478100000000001</v>
      </c>
      <c r="D152">
        <v>21.193100000000001</v>
      </c>
      <c r="E152">
        <v>25.160820000000001</v>
      </c>
      <c r="F152">
        <v>5.0450000000000002E-2</v>
      </c>
      <c r="G152">
        <v>0</v>
      </c>
      <c r="H152">
        <v>4.4799999999999996E-3</v>
      </c>
      <c r="I152">
        <v>0.36468</v>
      </c>
      <c r="J152">
        <v>7.9030000000000003E-2</v>
      </c>
      <c r="K152">
        <v>-1.4160000000000001E-2</v>
      </c>
      <c r="L152">
        <v>0.75034999999999996</v>
      </c>
      <c r="M152">
        <v>1.8249999999999999E-2</v>
      </c>
      <c r="N152">
        <v>6.0139999999999999E-2</v>
      </c>
      <c r="O152">
        <v>107.63009</v>
      </c>
      <c r="P152">
        <v>1.32311</v>
      </c>
      <c r="Q152">
        <v>538.85695999999996</v>
      </c>
      <c r="R152">
        <v>314.16753999999997</v>
      </c>
      <c r="S152" t="s">
        <v>26</v>
      </c>
      <c r="T152" t="e">
        <f>-Inf</f>
        <v>#NAME?</v>
      </c>
      <c r="U152">
        <v>3.9699999999999996E-3</v>
      </c>
      <c r="V152">
        <v>5.7499999999999999E-3</v>
      </c>
      <c r="W152">
        <v>5.6899999999999997E-3</v>
      </c>
      <c r="X152">
        <v>4.1000000000000003E-3</v>
      </c>
      <c r="Y152">
        <v>4.0800000000000003E-3</v>
      </c>
      <c r="Z152">
        <v>4.0000000000000001E-3</v>
      </c>
      <c r="AA152">
        <v>0</v>
      </c>
    </row>
    <row r="153" spans="1:27" x14ac:dyDescent="0.35">
      <c r="A153">
        <v>152.93810999999999</v>
      </c>
      <c r="B153">
        <v>25.105789999999999</v>
      </c>
      <c r="C153">
        <v>21.478470000000002</v>
      </c>
      <c r="D153">
        <v>21.19313</v>
      </c>
      <c r="E153">
        <v>25.161169999999998</v>
      </c>
      <c r="F153">
        <v>5.0029999999999998E-2</v>
      </c>
      <c r="G153">
        <v>0</v>
      </c>
      <c r="H153">
        <v>3.0300000000000001E-3</v>
      </c>
      <c r="I153">
        <v>0.36469000000000001</v>
      </c>
      <c r="J153">
        <v>7.5670000000000001E-2</v>
      </c>
      <c r="K153">
        <v>-1.916E-2</v>
      </c>
      <c r="L153">
        <v>0.75119000000000002</v>
      </c>
      <c r="M153">
        <v>1.753E-2</v>
      </c>
      <c r="N153">
        <v>5.9709999999999999E-2</v>
      </c>
      <c r="O153">
        <v>107.63290000000001</v>
      </c>
      <c r="P153">
        <v>0.89283999999999997</v>
      </c>
      <c r="Q153">
        <v>515.97639000000004</v>
      </c>
      <c r="R153">
        <v>311.56394999999998</v>
      </c>
      <c r="S153" t="s">
        <v>26</v>
      </c>
      <c r="T153" t="e">
        <f>-Inf</f>
        <v>#NAME?</v>
      </c>
      <c r="U153">
        <v>3.96E-3</v>
      </c>
      <c r="V153">
        <v>5.7499999999999999E-3</v>
      </c>
      <c r="W153">
        <v>5.6899999999999997E-3</v>
      </c>
      <c r="X153">
        <v>4.1000000000000003E-3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153.93817000000001</v>
      </c>
      <c r="B154">
        <v>25.10463</v>
      </c>
      <c r="C154">
        <v>21.478249999999999</v>
      </c>
      <c r="D154">
        <v>21.19266</v>
      </c>
      <c r="E154">
        <v>25.16095</v>
      </c>
      <c r="F154">
        <v>5.0180000000000002E-2</v>
      </c>
      <c r="G154">
        <v>0</v>
      </c>
      <c r="H154">
        <v>2.97E-3</v>
      </c>
      <c r="I154">
        <v>0.36476999999999998</v>
      </c>
      <c r="J154">
        <v>6.9349999999999995E-2</v>
      </c>
      <c r="K154">
        <v>-1.4370000000000001E-2</v>
      </c>
      <c r="L154">
        <v>0.74985999999999997</v>
      </c>
      <c r="M154">
        <v>1.634E-2</v>
      </c>
      <c r="N154">
        <v>5.9950000000000003E-2</v>
      </c>
      <c r="O154">
        <v>107.65666</v>
      </c>
      <c r="P154">
        <v>0.87802999999999998</v>
      </c>
      <c r="Q154">
        <v>472.85494999999997</v>
      </c>
      <c r="R154">
        <v>312.51625999999999</v>
      </c>
      <c r="S154" t="s">
        <v>26</v>
      </c>
      <c r="T154" t="e">
        <f>-Inf</f>
        <v>#NAME?</v>
      </c>
      <c r="U154">
        <v>3.9699999999999996E-3</v>
      </c>
      <c r="V154">
        <v>5.7499999999999999E-3</v>
      </c>
      <c r="W154">
        <v>5.6899999999999997E-3</v>
      </c>
      <c r="X154">
        <v>4.0899999999999999E-3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154.93835999999999</v>
      </c>
      <c r="B155">
        <v>25.10389</v>
      </c>
      <c r="C155">
        <v>21.477519999999998</v>
      </c>
      <c r="D155">
        <v>21.192409999999999</v>
      </c>
      <c r="E155">
        <v>25.161750000000001</v>
      </c>
      <c r="F155">
        <v>5.0979999999999998E-2</v>
      </c>
      <c r="G155">
        <v>0</v>
      </c>
      <c r="H155">
        <v>3.2499999999999999E-3</v>
      </c>
      <c r="I155">
        <v>0.36813000000000001</v>
      </c>
      <c r="J155">
        <v>8.1490000000000007E-2</v>
      </c>
      <c r="K155">
        <v>-1.9460000000000002E-2</v>
      </c>
      <c r="L155">
        <v>0.75327999999999995</v>
      </c>
      <c r="M155">
        <v>1.9720000000000001E-2</v>
      </c>
      <c r="N155">
        <v>6.08E-2</v>
      </c>
      <c r="O155">
        <v>108.65055</v>
      </c>
      <c r="P155">
        <v>0.95774000000000004</v>
      </c>
      <c r="Q155">
        <v>555.62675000000002</v>
      </c>
      <c r="R155">
        <v>317.47541000000001</v>
      </c>
      <c r="S155" t="s">
        <v>26</v>
      </c>
      <c r="T155" t="e">
        <f>-Inf</f>
        <v>#NAME?</v>
      </c>
      <c r="U155">
        <v>3.96E-3</v>
      </c>
      <c r="V155">
        <v>5.7600000000000004E-3</v>
      </c>
      <c r="W155">
        <v>5.7099999999999998E-3</v>
      </c>
      <c r="X155">
        <v>4.1099999999999999E-3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155.93901</v>
      </c>
      <c r="B156">
        <v>25.10304</v>
      </c>
      <c r="C156">
        <v>21.477679999999999</v>
      </c>
      <c r="D156">
        <v>21.192799999999998</v>
      </c>
      <c r="E156">
        <v>25.161570000000001</v>
      </c>
      <c r="F156">
        <v>5.049E-2</v>
      </c>
      <c r="G156">
        <v>0</v>
      </c>
      <c r="H156">
        <v>2.8300000000000001E-3</v>
      </c>
      <c r="I156">
        <v>0.3664</v>
      </c>
      <c r="J156">
        <v>7.3270000000000002E-2</v>
      </c>
      <c r="K156">
        <v>-1.66E-2</v>
      </c>
      <c r="L156">
        <v>0.74839999999999995</v>
      </c>
      <c r="M156">
        <v>1.7940000000000001E-2</v>
      </c>
      <c r="N156">
        <v>6.0159999999999998E-2</v>
      </c>
      <c r="O156">
        <v>108.13816</v>
      </c>
      <c r="P156">
        <v>0.83531</v>
      </c>
      <c r="Q156">
        <v>499.60932000000003</v>
      </c>
      <c r="R156">
        <v>314.42216999999999</v>
      </c>
      <c r="S156" t="s">
        <v>26</v>
      </c>
      <c r="T156" t="e">
        <f>-Inf</f>
        <v>#NAME?</v>
      </c>
      <c r="U156">
        <v>3.96E-3</v>
      </c>
      <c r="V156">
        <v>5.7499999999999999E-3</v>
      </c>
      <c r="W156">
        <v>5.7000000000000002E-3</v>
      </c>
      <c r="X156">
        <v>4.1000000000000003E-3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156.93901</v>
      </c>
      <c r="B157">
        <v>25.102969999999999</v>
      </c>
      <c r="C157">
        <v>21.478010000000001</v>
      </c>
      <c r="D157">
        <v>21.193239999999999</v>
      </c>
      <c r="E157">
        <v>25.160900000000002</v>
      </c>
      <c r="F157">
        <v>4.9910000000000003E-2</v>
      </c>
      <c r="G157">
        <v>0</v>
      </c>
      <c r="H157">
        <v>3.3400000000000001E-3</v>
      </c>
      <c r="I157">
        <v>0.36548999999999998</v>
      </c>
      <c r="J157">
        <v>7.9719999999999999E-2</v>
      </c>
      <c r="K157">
        <v>-1.6150000000000001E-2</v>
      </c>
      <c r="L157">
        <v>0.75244</v>
      </c>
      <c r="M157">
        <v>1.932E-2</v>
      </c>
      <c r="N157">
        <v>5.9450000000000003E-2</v>
      </c>
      <c r="O157">
        <v>107.86964999999999</v>
      </c>
      <c r="P157">
        <v>0.98456999999999995</v>
      </c>
      <c r="Q157">
        <v>543.60172999999998</v>
      </c>
      <c r="R157">
        <v>310.80475999999999</v>
      </c>
      <c r="S157" t="s">
        <v>26</v>
      </c>
      <c r="T157" t="e">
        <f>-Inf</f>
        <v>#NAME?</v>
      </c>
      <c r="U157">
        <v>3.96E-3</v>
      </c>
      <c r="V157">
        <v>5.7600000000000004E-3</v>
      </c>
      <c r="W157">
        <v>5.7000000000000002E-3</v>
      </c>
      <c r="X157">
        <v>4.1099999999999999E-3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157.93861999999999</v>
      </c>
      <c r="B158">
        <v>25.10247</v>
      </c>
      <c r="C158">
        <v>21.478539999999999</v>
      </c>
      <c r="D158">
        <v>21.19265</v>
      </c>
      <c r="E158">
        <v>25.15973</v>
      </c>
      <c r="F158">
        <v>5.0680000000000003E-2</v>
      </c>
      <c r="G158">
        <v>0</v>
      </c>
      <c r="H158">
        <v>2.9399999999999999E-3</v>
      </c>
      <c r="I158">
        <v>0.36554999999999999</v>
      </c>
      <c r="J158">
        <v>7.0379999999999998E-2</v>
      </c>
      <c r="K158">
        <v>-1.882E-2</v>
      </c>
      <c r="L158">
        <v>0.75048000000000004</v>
      </c>
      <c r="M158">
        <v>1.686E-2</v>
      </c>
      <c r="N158">
        <v>6.0609999999999997E-2</v>
      </c>
      <c r="O158">
        <v>107.88898</v>
      </c>
      <c r="P158">
        <v>0.86712</v>
      </c>
      <c r="Q158">
        <v>479.85655000000003</v>
      </c>
      <c r="R158">
        <v>315.62894</v>
      </c>
      <c r="S158" t="s">
        <v>26</v>
      </c>
      <c r="T158" t="e">
        <f>-Inf</f>
        <v>#NAME?</v>
      </c>
      <c r="U158">
        <v>3.96E-3</v>
      </c>
      <c r="V158">
        <v>5.7499999999999999E-3</v>
      </c>
      <c r="W158">
        <v>5.7000000000000002E-3</v>
      </c>
      <c r="X158">
        <v>4.0899999999999999E-3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158.93898999999999</v>
      </c>
      <c r="B159">
        <v>25.101400000000002</v>
      </c>
      <c r="C159">
        <v>21.479040000000001</v>
      </c>
      <c r="D159">
        <v>21.19247</v>
      </c>
      <c r="E159">
        <v>25.161580000000001</v>
      </c>
      <c r="F159">
        <v>5.0180000000000002E-2</v>
      </c>
      <c r="G159">
        <v>0</v>
      </c>
      <c r="H159">
        <v>3.32E-3</v>
      </c>
      <c r="I159">
        <v>0.36496000000000001</v>
      </c>
      <c r="J159">
        <v>8.1750000000000003E-2</v>
      </c>
      <c r="K159">
        <v>-1.763E-2</v>
      </c>
      <c r="L159">
        <v>0.75302000000000002</v>
      </c>
      <c r="M159">
        <v>2.0580000000000001E-2</v>
      </c>
      <c r="N159">
        <v>6.0150000000000002E-2</v>
      </c>
      <c r="O159">
        <v>107.71534</v>
      </c>
      <c r="P159">
        <v>0.97985</v>
      </c>
      <c r="Q159">
        <v>557.43930999999998</v>
      </c>
      <c r="R159">
        <v>312.48685999999998</v>
      </c>
      <c r="S159" t="s">
        <v>26</v>
      </c>
      <c r="T159" t="e">
        <f>-Inf</f>
        <v>#NAME?</v>
      </c>
      <c r="U159">
        <v>3.96E-3</v>
      </c>
      <c r="V159">
        <v>5.7600000000000004E-3</v>
      </c>
      <c r="W159">
        <v>5.6899999999999997E-3</v>
      </c>
      <c r="X159">
        <v>4.1099999999999999E-3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159.93947</v>
      </c>
      <c r="B160">
        <v>25.101970000000001</v>
      </c>
      <c r="C160">
        <v>21.478809999999999</v>
      </c>
      <c r="D160">
        <v>21.193760000000001</v>
      </c>
      <c r="E160">
        <v>25.162600000000001</v>
      </c>
      <c r="F160">
        <v>5.0529999999999999E-2</v>
      </c>
      <c r="G160">
        <v>0</v>
      </c>
      <c r="H160">
        <v>2.9499999999999999E-3</v>
      </c>
      <c r="I160">
        <v>0.36592999999999998</v>
      </c>
      <c r="J160">
        <v>8.1449999999999995E-2</v>
      </c>
      <c r="K160">
        <v>-1.7139999999999999E-2</v>
      </c>
      <c r="L160">
        <v>0.75041999999999998</v>
      </c>
      <c r="M160">
        <v>2.0660000000000001E-2</v>
      </c>
      <c r="N160">
        <v>6.0260000000000001E-2</v>
      </c>
      <c r="O160">
        <v>107.99875</v>
      </c>
      <c r="P160">
        <v>0.87117999999999995</v>
      </c>
      <c r="Q160">
        <v>555.36733000000004</v>
      </c>
      <c r="R160">
        <v>314.72595000000001</v>
      </c>
      <c r="S160" t="s">
        <v>26</v>
      </c>
      <c r="T160" t="e">
        <f>-Inf</f>
        <v>#NAME?</v>
      </c>
      <c r="U160">
        <v>3.96E-3</v>
      </c>
      <c r="V160">
        <v>5.7499999999999999E-3</v>
      </c>
      <c r="W160">
        <v>5.7000000000000002E-3</v>
      </c>
      <c r="X160">
        <v>4.1099999999999999E-3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160.93897000000001</v>
      </c>
      <c r="B161">
        <v>25.101600000000001</v>
      </c>
      <c r="C161">
        <v>21.47908</v>
      </c>
      <c r="D161">
        <v>21.192779999999999</v>
      </c>
      <c r="E161">
        <v>25.162369999999999</v>
      </c>
      <c r="F161">
        <v>4.9979999999999997E-2</v>
      </c>
      <c r="G161">
        <v>0</v>
      </c>
      <c r="H161">
        <v>2.5500000000000002E-3</v>
      </c>
      <c r="I161">
        <v>0.36696000000000001</v>
      </c>
      <c r="J161">
        <v>6.9419999999999996E-2</v>
      </c>
      <c r="K161">
        <v>-1.924E-2</v>
      </c>
      <c r="L161">
        <v>0.75178999999999996</v>
      </c>
      <c r="M161">
        <v>1.7649999999999999E-2</v>
      </c>
      <c r="N161">
        <v>5.9859999999999997E-2</v>
      </c>
      <c r="O161">
        <v>108.30386</v>
      </c>
      <c r="P161">
        <v>0.75231000000000003</v>
      </c>
      <c r="Q161">
        <v>473.34159</v>
      </c>
      <c r="R161">
        <v>311.27001999999999</v>
      </c>
      <c r="S161" t="s">
        <v>26</v>
      </c>
      <c r="T161" t="e">
        <f>-Inf</f>
        <v>#NAME?</v>
      </c>
      <c r="U161">
        <v>3.96E-3</v>
      </c>
      <c r="V161">
        <v>5.7499999999999999E-3</v>
      </c>
      <c r="W161">
        <v>5.7000000000000002E-3</v>
      </c>
      <c r="X161">
        <v>4.0899999999999999E-3</v>
      </c>
      <c r="Y161">
        <v>4.0499999999999998E-3</v>
      </c>
      <c r="Z161">
        <v>4.0000000000000001E-3</v>
      </c>
      <c r="AA161">
        <v>0</v>
      </c>
    </row>
    <row r="162" spans="1:27" x14ac:dyDescent="0.35">
      <c r="A162">
        <v>161.93895000000001</v>
      </c>
      <c r="B162">
        <v>25.101739999999999</v>
      </c>
      <c r="C162">
        <v>21.478100000000001</v>
      </c>
      <c r="D162">
        <v>21.193760000000001</v>
      </c>
      <c r="E162">
        <v>25.16169</v>
      </c>
      <c r="F162">
        <v>5.0189999999999999E-2</v>
      </c>
      <c r="G162">
        <v>0</v>
      </c>
      <c r="H162">
        <v>3.0100000000000001E-3</v>
      </c>
      <c r="I162">
        <v>0.36525999999999997</v>
      </c>
      <c r="J162">
        <v>8.1909999999999997E-2</v>
      </c>
      <c r="K162">
        <v>-1.95E-2</v>
      </c>
      <c r="L162">
        <v>0.74953999999999998</v>
      </c>
      <c r="M162">
        <v>2.0539999999999999E-2</v>
      </c>
      <c r="N162">
        <v>5.9700000000000003E-2</v>
      </c>
      <c r="O162">
        <v>107.80374999999999</v>
      </c>
      <c r="P162">
        <v>0.88980999999999999</v>
      </c>
      <c r="Q162">
        <v>558.52589999999998</v>
      </c>
      <c r="R162">
        <v>312.60314</v>
      </c>
      <c r="S162" t="s">
        <v>26</v>
      </c>
      <c r="T162" t="e">
        <f>-Inf</f>
        <v>#NAME?</v>
      </c>
      <c r="U162">
        <v>3.96E-3</v>
      </c>
      <c r="V162">
        <v>5.7499999999999999E-3</v>
      </c>
      <c r="W162">
        <v>5.7000000000000002E-3</v>
      </c>
      <c r="X162">
        <v>4.1099999999999999E-3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162.93899999999999</v>
      </c>
      <c r="B163">
        <v>25.101980000000001</v>
      </c>
      <c r="C163">
        <v>21.479240000000001</v>
      </c>
      <c r="D163">
        <v>21.193580000000001</v>
      </c>
      <c r="E163">
        <v>25.160920000000001</v>
      </c>
      <c r="F163">
        <v>5.067E-2</v>
      </c>
      <c r="G163">
        <v>0</v>
      </c>
      <c r="H163">
        <v>3.49E-3</v>
      </c>
      <c r="I163">
        <v>0.36717</v>
      </c>
      <c r="J163">
        <v>7.6189999999999994E-2</v>
      </c>
      <c r="K163">
        <v>-1.516E-2</v>
      </c>
      <c r="L163">
        <v>0.74911000000000005</v>
      </c>
      <c r="M163">
        <v>1.8790000000000001E-2</v>
      </c>
      <c r="N163">
        <v>6.055E-2</v>
      </c>
      <c r="O163">
        <v>108.36606999999999</v>
      </c>
      <c r="P163">
        <v>1.0289699999999999</v>
      </c>
      <c r="Q163">
        <v>519.52936</v>
      </c>
      <c r="R163">
        <v>315.58625000000001</v>
      </c>
      <c r="S163" t="s">
        <v>26</v>
      </c>
      <c r="T163" t="e">
        <f>-Inf</f>
        <v>#NAME?</v>
      </c>
      <c r="U163">
        <v>3.9699999999999996E-3</v>
      </c>
      <c r="V163">
        <v>5.7499999999999999E-3</v>
      </c>
      <c r="W163">
        <v>5.7000000000000002E-3</v>
      </c>
      <c r="X163">
        <v>4.1000000000000003E-3</v>
      </c>
      <c r="Y163">
        <v>4.0699999999999998E-3</v>
      </c>
      <c r="Z163">
        <v>4.0000000000000001E-3</v>
      </c>
      <c r="AA163">
        <v>0</v>
      </c>
    </row>
    <row r="164" spans="1:27" x14ac:dyDescent="0.35">
      <c r="A164">
        <v>163.93901</v>
      </c>
      <c r="B164">
        <v>25.10256</v>
      </c>
      <c r="C164">
        <v>21.478850000000001</v>
      </c>
      <c r="D164">
        <v>21.192990000000002</v>
      </c>
      <c r="E164">
        <v>25.159960000000002</v>
      </c>
      <c r="F164">
        <v>5.042E-2</v>
      </c>
      <c r="G164">
        <v>0</v>
      </c>
      <c r="H164">
        <v>3.15E-3</v>
      </c>
      <c r="I164">
        <v>0.36625999999999997</v>
      </c>
      <c r="J164">
        <v>7.6039999999999996E-2</v>
      </c>
      <c r="K164">
        <v>-1.6459999999999999E-2</v>
      </c>
      <c r="L164">
        <v>0.74778</v>
      </c>
      <c r="M164">
        <v>1.8259999999999998E-2</v>
      </c>
      <c r="N164">
        <v>6.0290000000000003E-2</v>
      </c>
      <c r="O164">
        <v>108.09827</v>
      </c>
      <c r="P164">
        <v>0.92869999999999997</v>
      </c>
      <c r="Q164">
        <v>518.46855000000005</v>
      </c>
      <c r="R164">
        <v>313.99167999999997</v>
      </c>
      <c r="S164" t="s">
        <v>26</v>
      </c>
      <c r="T164" t="e">
        <f>-Inf</f>
        <v>#NAME?</v>
      </c>
      <c r="U164">
        <v>3.96E-3</v>
      </c>
      <c r="V164">
        <v>5.7400000000000003E-3</v>
      </c>
      <c r="W164">
        <v>5.7000000000000002E-3</v>
      </c>
      <c r="X164">
        <v>4.1000000000000003E-3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164.94111000000001</v>
      </c>
      <c r="B165">
        <v>25.10286</v>
      </c>
      <c r="C165">
        <v>21.4788</v>
      </c>
      <c r="D165">
        <v>21.192889999999998</v>
      </c>
      <c r="E165">
        <v>25.16009</v>
      </c>
      <c r="F165">
        <v>5.0659999999999997E-2</v>
      </c>
      <c r="G165">
        <v>0</v>
      </c>
      <c r="H165">
        <v>3.3700000000000002E-3</v>
      </c>
      <c r="I165">
        <v>0.36708000000000002</v>
      </c>
      <c r="J165">
        <v>6.6540000000000002E-2</v>
      </c>
      <c r="K165">
        <v>-1.84E-2</v>
      </c>
      <c r="L165">
        <v>0.74858000000000002</v>
      </c>
      <c r="M165">
        <v>1.593E-2</v>
      </c>
      <c r="N165">
        <v>6.0589999999999998E-2</v>
      </c>
      <c r="O165">
        <v>108.33901</v>
      </c>
      <c r="P165">
        <v>0.99556</v>
      </c>
      <c r="Q165">
        <v>453.70094999999998</v>
      </c>
      <c r="R165">
        <v>315.52289000000002</v>
      </c>
      <c r="S165" t="s">
        <v>26</v>
      </c>
      <c r="T165" t="e">
        <f>-Inf</f>
        <v>#NAME?</v>
      </c>
      <c r="U165">
        <v>3.96E-3</v>
      </c>
      <c r="V165">
        <v>5.7499999999999999E-3</v>
      </c>
      <c r="W165">
        <v>5.7000000000000002E-3</v>
      </c>
      <c r="X165">
        <v>4.0899999999999999E-3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165.94345999999999</v>
      </c>
      <c r="B166">
        <v>25.102959999999999</v>
      </c>
      <c r="C166">
        <v>21.478649999999998</v>
      </c>
      <c r="D166">
        <v>21.193059999999999</v>
      </c>
      <c r="E166">
        <v>25.159210000000002</v>
      </c>
      <c r="F166">
        <v>5.0380000000000001E-2</v>
      </c>
      <c r="G166">
        <v>0</v>
      </c>
      <c r="H166">
        <v>3.3500000000000001E-3</v>
      </c>
      <c r="I166">
        <v>0.36620999999999998</v>
      </c>
      <c r="J166">
        <v>7.6859999999999998E-2</v>
      </c>
      <c r="K166">
        <v>-2.0799999999999999E-2</v>
      </c>
      <c r="L166">
        <v>0.75256000000000001</v>
      </c>
      <c r="M166">
        <v>1.8079999999999999E-2</v>
      </c>
      <c r="N166">
        <v>6.019E-2</v>
      </c>
      <c r="O166">
        <v>108.08396</v>
      </c>
      <c r="P166">
        <v>0.98773</v>
      </c>
      <c r="Q166">
        <v>524.06197999999995</v>
      </c>
      <c r="R166">
        <v>313.79070999999999</v>
      </c>
      <c r="S166" t="s">
        <v>26</v>
      </c>
      <c r="T166" t="e">
        <f>-Inf</f>
        <v>#NAME?</v>
      </c>
      <c r="U166">
        <v>3.9500000000000004E-3</v>
      </c>
      <c r="V166">
        <v>5.7600000000000004E-3</v>
      </c>
      <c r="W166">
        <v>5.7000000000000002E-3</v>
      </c>
      <c r="X166">
        <v>4.1000000000000003E-3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166.94284999999999</v>
      </c>
      <c r="B167">
        <v>25.10426</v>
      </c>
      <c r="C167">
        <v>21.47758</v>
      </c>
      <c r="D167">
        <v>21.192599999999999</v>
      </c>
      <c r="E167">
        <v>25.15842</v>
      </c>
      <c r="F167">
        <v>5.0630000000000001E-2</v>
      </c>
      <c r="G167">
        <v>0</v>
      </c>
      <c r="H167">
        <v>3.1900000000000001E-3</v>
      </c>
      <c r="I167">
        <v>0.36429</v>
      </c>
      <c r="J167">
        <v>7.4079999999999993E-2</v>
      </c>
      <c r="K167">
        <v>-1.7160000000000002E-2</v>
      </c>
      <c r="L167">
        <v>0.74456</v>
      </c>
      <c r="M167">
        <v>1.678E-2</v>
      </c>
      <c r="N167">
        <v>6.0350000000000001E-2</v>
      </c>
      <c r="O167">
        <v>107.51531</v>
      </c>
      <c r="P167">
        <v>0.94006999999999996</v>
      </c>
      <c r="Q167">
        <v>505.12540000000001</v>
      </c>
      <c r="R167">
        <v>315.28631000000001</v>
      </c>
      <c r="S167" t="s">
        <v>26</v>
      </c>
      <c r="T167" t="e">
        <f>-Inf</f>
        <v>#NAME?</v>
      </c>
      <c r="U167">
        <v>3.96E-3</v>
      </c>
      <c r="V167">
        <v>5.7400000000000003E-3</v>
      </c>
      <c r="W167">
        <v>5.6899999999999997E-3</v>
      </c>
      <c r="X167">
        <v>4.1000000000000003E-3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167.94452999999999</v>
      </c>
      <c r="B168">
        <v>25.10379</v>
      </c>
      <c r="C168">
        <v>21.478639999999999</v>
      </c>
      <c r="D168">
        <v>21.193619999999999</v>
      </c>
      <c r="E168">
        <v>25.158380000000001</v>
      </c>
      <c r="F168">
        <v>5.0599999999999999E-2</v>
      </c>
      <c r="G168">
        <v>0</v>
      </c>
      <c r="H168">
        <v>3.64E-3</v>
      </c>
      <c r="I168">
        <v>0.36677999999999999</v>
      </c>
      <c r="J168">
        <v>8.5610000000000006E-2</v>
      </c>
      <c r="K168">
        <v>-1.5949999999999999E-2</v>
      </c>
      <c r="L168">
        <v>0.75263000000000002</v>
      </c>
      <c r="M168">
        <v>1.9550000000000001E-2</v>
      </c>
      <c r="N168">
        <v>6.0330000000000002E-2</v>
      </c>
      <c r="O168">
        <v>108.25053</v>
      </c>
      <c r="P168">
        <v>1.07473</v>
      </c>
      <c r="Q168">
        <v>583.71754999999996</v>
      </c>
      <c r="R168">
        <v>315.14843000000002</v>
      </c>
      <c r="S168" t="s">
        <v>26</v>
      </c>
      <c r="T168" t="e">
        <f>-Inf</f>
        <v>#NAME?</v>
      </c>
      <c r="U168">
        <v>3.9699999999999996E-3</v>
      </c>
      <c r="V168">
        <v>5.7600000000000004E-3</v>
      </c>
      <c r="W168">
        <v>5.7000000000000002E-3</v>
      </c>
      <c r="X168">
        <v>4.1099999999999999E-3</v>
      </c>
      <c r="Y168">
        <v>4.0699999999999998E-3</v>
      </c>
      <c r="Z168">
        <v>4.0000000000000001E-3</v>
      </c>
      <c r="AA168">
        <v>0</v>
      </c>
    </row>
    <row r="169" spans="1:27" x14ac:dyDescent="0.35">
      <c r="A169">
        <v>168.94663</v>
      </c>
      <c r="B169">
        <v>25.102399999999999</v>
      </c>
      <c r="C169">
        <v>21.47871</v>
      </c>
      <c r="D169">
        <v>21.193650000000002</v>
      </c>
      <c r="E169">
        <v>25.15869</v>
      </c>
      <c r="F169">
        <v>5.0349999999999999E-2</v>
      </c>
      <c r="G169">
        <v>0</v>
      </c>
      <c r="H169">
        <v>3.0699999999999998E-3</v>
      </c>
      <c r="I169">
        <v>0.36432999999999999</v>
      </c>
      <c r="J169">
        <v>7.5459999999999999E-2</v>
      </c>
      <c r="K169">
        <v>-1.9599999999999999E-2</v>
      </c>
      <c r="L169">
        <v>0.74634</v>
      </c>
      <c r="M169">
        <v>1.7770000000000001E-2</v>
      </c>
      <c r="N169">
        <v>6.0040000000000003E-2</v>
      </c>
      <c r="O169">
        <v>107.52888</v>
      </c>
      <c r="P169">
        <v>0.90737999999999996</v>
      </c>
      <c r="Q169">
        <v>514.53072999999995</v>
      </c>
      <c r="R169">
        <v>313.58474999999999</v>
      </c>
      <c r="S169" t="s">
        <v>26</v>
      </c>
      <c r="T169" t="e">
        <f>-Inf</f>
        <v>#NAME?</v>
      </c>
      <c r="U169">
        <v>3.96E-3</v>
      </c>
      <c r="V169">
        <v>5.7400000000000003E-3</v>
      </c>
      <c r="W169">
        <v>5.6899999999999997E-3</v>
      </c>
      <c r="X169">
        <v>4.1000000000000003E-3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169.94763</v>
      </c>
      <c r="B170">
        <v>25.102080000000001</v>
      </c>
      <c r="C170">
        <v>21.478660000000001</v>
      </c>
      <c r="D170">
        <v>21.194400000000002</v>
      </c>
      <c r="E170">
        <v>25.159230000000001</v>
      </c>
      <c r="F170">
        <v>5.0619999999999998E-2</v>
      </c>
      <c r="G170">
        <v>0</v>
      </c>
      <c r="H170">
        <v>1.9E-3</v>
      </c>
      <c r="I170">
        <v>0.36514000000000002</v>
      </c>
      <c r="J170">
        <v>7.2349999999999998E-2</v>
      </c>
      <c r="K170">
        <v>-1.7649999999999999E-2</v>
      </c>
      <c r="L170">
        <v>0.75309999999999999</v>
      </c>
      <c r="M170">
        <v>1.729E-2</v>
      </c>
      <c r="N170">
        <v>6.0199999999999997E-2</v>
      </c>
      <c r="O170">
        <v>107.76733</v>
      </c>
      <c r="P170">
        <v>0.56030000000000002</v>
      </c>
      <c r="Q170">
        <v>493.27116000000001</v>
      </c>
      <c r="R170">
        <v>315.28919000000002</v>
      </c>
      <c r="S170" t="s">
        <v>26</v>
      </c>
      <c r="T170" t="e">
        <f>-Inf</f>
        <v>#NAME?</v>
      </c>
      <c r="U170">
        <v>3.96E-3</v>
      </c>
      <c r="V170">
        <v>5.7600000000000004E-3</v>
      </c>
      <c r="W170">
        <v>5.6899999999999997E-3</v>
      </c>
      <c r="X170">
        <v>4.1000000000000003E-3</v>
      </c>
      <c r="Y170">
        <v>4.0400000000000002E-3</v>
      </c>
      <c r="Z170">
        <v>4.0000000000000001E-3</v>
      </c>
      <c r="AA170">
        <v>0</v>
      </c>
    </row>
    <row r="171" spans="1:27" x14ac:dyDescent="0.35">
      <c r="A171">
        <v>170.94785999999999</v>
      </c>
      <c r="B171">
        <v>25.10088</v>
      </c>
      <c r="C171">
        <v>21.480450000000001</v>
      </c>
      <c r="D171">
        <v>21.193989999999999</v>
      </c>
      <c r="E171">
        <v>25.160409999999999</v>
      </c>
      <c r="F171">
        <v>5.1130000000000002E-2</v>
      </c>
      <c r="G171">
        <v>0</v>
      </c>
      <c r="H171">
        <v>2.7899999999999999E-3</v>
      </c>
      <c r="I171">
        <v>0.36498999999999998</v>
      </c>
      <c r="J171">
        <v>8.1739999999999993E-2</v>
      </c>
      <c r="K171">
        <v>-1.9089999999999999E-2</v>
      </c>
      <c r="L171">
        <v>0.75404000000000004</v>
      </c>
      <c r="M171">
        <v>2.036E-2</v>
      </c>
      <c r="N171">
        <v>6.1269999999999998E-2</v>
      </c>
      <c r="O171">
        <v>107.72185</v>
      </c>
      <c r="P171">
        <v>0.82338999999999996</v>
      </c>
      <c r="Q171">
        <v>557.36039000000005</v>
      </c>
      <c r="R171">
        <v>318.45048000000003</v>
      </c>
      <c r="S171" t="s">
        <v>26</v>
      </c>
      <c r="T171" t="e">
        <f>-Inf</f>
        <v>#NAME?</v>
      </c>
      <c r="U171">
        <v>3.96E-3</v>
      </c>
      <c r="V171">
        <v>5.7600000000000004E-3</v>
      </c>
      <c r="W171">
        <v>5.6899999999999997E-3</v>
      </c>
      <c r="X171">
        <v>4.1099999999999999E-3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171.94809000000001</v>
      </c>
      <c r="B172">
        <v>25.100770000000001</v>
      </c>
      <c r="C172">
        <v>21.478829999999999</v>
      </c>
      <c r="D172">
        <v>21.193580000000001</v>
      </c>
      <c r="E172">
        <v>25.16104</v>
      </c>
      <c r="F172">
        <v>5.0090000000000003E-2</v>
      </c>
      <c r="G172">
        <v>0</v>
      </c>
      <c r="H172">
        <v>2.98E-3</v>
      </c>
      <c r="I172">
        <v>0.36799999999999999</v>
      </c>
      <c r="J172">
        <v>6.769E-2</v>
      </c>
      <c r="K172">
        <v>-1.4160000000000001E-2</v>
      </c>
      <c r="L172">
        <v>0.74878</v>
      </c>
      <c r="M172">
        <v>1.7059999999999999E-2</v>
      </c>
      <c r="N172">
        <v>5.9769999999999997E-2</v>
      </c>
      <c r="O172">
        <v>108.6125</v>
      </c>
      <c r="P172">
        <v>0.87941999999999998</v>
      </c>
      <c r="Q172">
        <v>461.51983999999999</v>
      </c>
      <c r="R172">
        <v>311.94650000000001</v>
      </c>
      <c r="S172" t="s">
        <v>26</v>
      </c>
      <c r="T172" t="e">
        <f>-Inf</f>
        <v>#NAME?</v>
      </c>
      <c r="U172">
        <v>3.9699999999999996E-3</v>
      </c>
      <c r="V172">
        <v>5.7499999999999999E-3</v>
      </c>
      <c r="W172">
        <v>5.7099999999999998E-3</v>
      </c>
      <c r="X172">
        <v>4.0899999999999999E-3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172.95024000000001</v>
      </c>
      <c r="B173">
        <v>25.10041</v>
      </c>
      <c r="C173">
        <v>21.479369999999999</v>
      </c>
      <c r="D173">
        <v>21.194220000000001</v>
      </c>
      <c r="E173">
        <v>25.160679999999999</v>
      </c>
      <c r="F173">
        <v>5.0689999999999999E-2</v>
      </c>
      <c r="G173">
        <v>0</v>
      </c>
      <c r="H173">
        <v>3.3999999999999998E-3</v>
      </c>
      <c r="I173">
        <v>0.36309000000000002</v>
      </c>
      <c r="J173">
        <v>8.1299999999999997E-2</v>
      </c>
      <c r="K173">
        <v>-1.6750000000000001E-2</v>
      </c>
      <c r="L173">
        <v>0.74924000000000002</v>
      </c>
      <c r="M173">
        <v>2.0500000000000001E-2</v>
      </c>
      <c r="N173">
        <v>6.046E-2</v>
      </c>
      <c r="O173">
        <v>107.16088999999999</v>
      </c>
      <c r="P173">
        <v>1.00213</v>
      </c>
      <c r="Q173">
        <v>554.35181</v>
      </c>
      <c r="R173">
        <v>315.69670000000002</v>
      </c>
      <c r="S173" t="s">
        <v>26</v>
      </c>
      <c r="T173" t="e">
        <f>-Inf</f>
        <v>#NAME?</v>
      </c>
      <c r="U173">
        <v>3.96E-3</v>
      </c>
      <c r="V173">
        <v>5.7499999999999999E-3</v>
      </c>
      <c r="W173">
        <v>5.6800000000000002E-3</v>
      </c>
      <c r="X173">
        <v>4.1099999999999999E-3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173.95151000000001</v>
      </c>
      <c r="B174">
        <v>25.101500000000001</v>
      </c>
      <c r="C174">
        <v>21.478580000000001</v>
      </c>
      <c r="D174">
        <v>21.193940000000001</v>
      </c>
      <c r="E174">
        <v>25.161709999999999</v>
      </c>
      <c r="F174">
        <v>5.0290000000000001E-2</v>
      </c>
      <c r="G174">
        <v>0</v>
      </c>
      <c r="H174">
        <v>3.2100000000000002E-3</v>
      </c>
      <c r="I174">
        <v>0.36609000000000003</v>
      </c>
      <c r="J174">
        <v>8.2100000000000006E-2</v>
      </c>
      <c r="K174">
        <v>-1.341E-2</v>
      </c>
      <c r="L174">
        <v>0.75136000000000003</v>
      </c>
      <c r="M174">
        <v>2.068E-2</v>
      </c>
      <c r="N174">
        <v>5.9880000000000003E-2</v>
      </c>
      <c r="O174">
        <v>108.04731</v>
      </c>
      <c r="P174">
        <v>0.94769000000000003</v>
      </c>
      <c r="Q174">
        <v>559.81773999999996</v>
      </c>
      <c r="R174">
        <v>313.23250999999999</v>
      </c>
      <c r="S174" t="s">
        <v>26</v>
      </c>
      <c r="T174" t="e">
        <f>-Inf</f>
        <v>#NAME?</v>
      </c>
      <c r="U174">
        <v>3.9699999999999996E-3</v>
      </c>
      <c r="V174">
        <v>5.7499999999999999E-3</v>
      </c>
      <c r="W174">
        <v>5.7000000000000002E-3</v>
      </c>
      <c r="X174">
        <v>4.1099999999999999E-3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174.95067</v>
      </c>
      <c r="B175">
        <v>25.101749999999999</v>
      </c>
      <c r="C175">
        <v>21.480599999999999</v>
      </c>
      <c r="D175">
        <v>21.193660000000001</v>
      </c>
      <c r="E175">
        <v>25.1602</v>
      </c>
      <c r="F175">
        <v>5.0509999999999999E-2</v>
      </c>
      <c r="G175">
        <v>0</v>
      </c>
      <c r="H175">
        <v>3.3700000000000002E-3</v>
      </c>
      <c r="I175">
        <v>0.36465999999999998</v>
      </c>
      <c r="J175">
        <v>7.5819999999999999E-2</v>
      </c>
      <c r="K175">
        <v>-2.2159999999999999E-2</v>
      </c>
      <c r="L175">
        <v>0.75107000000000002</v>
      </c>
      <c r="M175">
        <v>1.8540000000000001E-2</v>
      </c>
      <c r="N175">
        <v>6.0630000000000003E-2</v>
      </c>
      <c r="O175">
        <v>107.62537</v>
      </c>
      <c r="P175">
        <v>0.99572000000000005</v>
      </c>
      <c r="Q175">
        <v>516.98176000000001</v>
      </c>
      <c r="R175">
        <v>314.59098</v>
      </c>
      <c r="S175" t="s">
        <v>26</v>
      </c>
      <c r="T175" t="e">
        <f>-Inf</f>
        <v>#NAME?</v>
      </c>
      <c r="U175">
        <v>3.9500000000000004E-3</v>
      </c>
      <c r="V175">
        <v>5.7499999999999999E-3</v>
      </c>
      <c r="W175">
        <v>5.6899999999999997E-3</v>
      </c>
      <c r="X175">
        <v>4.1000000000000003E-3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175.95214999999999</v>
      </c>
      <c r="B176">
        <v>25.102070000000001</v>
      </c>
      <c r="C176">
        <v>21.479790000000001</v>
      </c>
      <c r="D176">
        <v>21.194109999999998</v>
      </c>
      <c r="E176">
        <v>25.160350000000001</v>
      </c>
      <c r="F176">
        <v>5.0319999999999997E-2</v>
      </c>
      <c r="G176">
        <v>0</v>
      </c>
      <c r="H176">
        <v>3.2299999999999998E-3</v>
      </c>
      <c r="I176">
        <v>0.36481999999999998</v>
      </c>
      <c r="J176">
        <v>6.5210000000000004E-2</v>
      </c>
      <c r="K176">
        <v>-1.7239999999999998E-2</v>
      </c>
      <c r="L176">
        <v>0.74831999999999999</v>
      </c>
      <c r="M176">
        <v>1.5900000000000001E-2</v>
      </c>
      <c r="N176">
        <v>6.0139999999999999E-2</v>
      </c>
      <c r="O176">
        <v>107.67402</v>
      </c>
      <c r="P176">
        <v>0.95374999999999999</v>
      </c>
      <c r="Q176">
        <v>444.62367</v>
      </c>
      <c r="R176">
        <v>313.42362000000003</v>
      </c>
      <c r="S176" t="s">
        <v>26</v>
      </c>
      <c r="T176" t="e">
        <f>-Inf</f>
        <v>#NAME?</v>
      </c>
      <c r="U176">
        <v>3.96E-3</v>
      </c>
      <c r="V176">
        <v>5.7499999999999999E-3</v>
      </c>
      <c r="W176">
        <v>5.6899999999999997E-3</v>
      </c>
      <c r="X176">
        <v>4.0899999999999999E-3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176.95232999999999</v>
      </c>
      <c r="B177">
        <v>25.101949999999999</v>
      </c>
      <c r="C177">
        <v>21.479430000000001</v>
      </c>
      <c r="D177">
        <v>21.193249999999999</v>
      </c>
      <c r="E177">
        <v>25.16179</v>
      </c>
      <c r="F177">
        <v>5.0979999999999998E-2</v>
      </c>
      <c r="G177">
        <v>0</v>
      </c>
      <c r="H177">
        <v>3.31E-3</v>
      </c>
      <c r="I177">
        <v>0.36588999999999999</v>
      </c>
      <c r="J177">
        <v>7.4959999999999999E-2</v>
      </c>
      <c r="K177">
        <v>-2.0549999999999999E-2</v>
      </c>
      <c r="L177">
        <v>0.75034999999999996</v>
      </c>
      <c r="M177">
        <v>1.8759999999999999E-2</v>
      </c>
      <c r="N177">
        <v>6.1019999999999998E-2</v>
      </c>
      <c r="O177">
        <v>107.98849</v>
      </c>
      <c r="P177">
        <v>0.97560999999999998</v>
      </c>
      <c r="Q177">
        <v>511.08620999999999</v>
      </c>
      <c r="R177">
        <v>317.47865000000002</v>
      </c>
      <c r="S177" t="s">
        <v>26</v>
      </c>
      <c r="T177" t="e">
        <f>-Inf</f>
        <v>#NAME?</v>
      </c>
      <c r="U177">
        <v>3.9500000000000004E-3</v>
      </c>
      <c r="V177">
        <v>5.7499999999999999E-3</v>
      </c>
      <c r="W177">
        <v>5.7000000000000002E-3</v>
      </c>
      <c r="X177">
        <v>4.1000000000000003E-3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177.95255</v>
      </c>
      <c r="B178">
        <v>25.101199999999999</v>
      </c>
      <c r="C178">
        <v>21.479559999999999</v>
      </c>
      <c r="D178">
        <v>21.193570000000001</v>
      </c>
      <c r="E178">
        <v>25.161919999999999</v>
      </c>
      <c r="F178">
        <v>5.0380000000000001E-2</v>
      </c>
      <c r="G178">
        <v>0</v>
      </c>
      <c r="H178">
        <v>2.97E-3</v>
      </c>
      <c r="I178">
        <v>0.36692000000000002</v>
      </c>
      <c r="J178">
        <v>7.3840000000000003E-2</v>
      </c>
      <c r="K178">
        <v>-1.439E-2</v>
      </c>
      <c r="L178">
        <v>0.75365000000000004</v>
      </c>
      <c r="M178">
        <v>1.8759999999999999E-2</v>
      </c>
      <c r="N178">
        <v>6.0269999999999997E-2</v>
      </c>
      <c r="O178">
        <v>108.29282000000001</v>
      </c>
      <c r="P178">
        <v>0.87578999999999996</v>
      </c>
      <c r="Q178">
        <v>503.47674999999998</v>
      </c>
      <c r="R178">
        <v>313.77544999999998</v>
      </c>
      <c r="S178" t="s">
        <v>26</v>
      </c>
      <c r="T178" t="e">
        <f>-Inf</f>
        <v>#NAME?</v>
      </c>
      <c r="U178">
        <v>3.9699999999999996E-3</v>
      </c>
      <c r="V178">
        <v>5.7600000000000004E-3</v>
      </c>
      <c r="W178">
        <v>5.7000000000000002E-3</v>
      </c>
      <c r="X178">
        <v>4.1000000000000003E-3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178.95317</v>
      </c>
      <c r="B179">
        <v>25.100809999999999</v>
      </c>
      <c r="C179">
        <v>21.48011</v>
      </c>
      <c r="D179">
        <v>21.193829999999998</v>
      </c>
      <c r="E179">
        <v>25.160869999999999</v>
      </c>
      <c r="F179">
        <v>5.0700000000000002E-2</v>
      </c>
      <c r="G179">
        <v>0</v>
      </c>
      <c r="H179">
        <v>2.9199999999999999E-3</v>
      </c>
      <c r="I179">
        <v>0.36592000000000002</v>
      </c>
      <c r="J179">
        <v>8.5760000000000003E-2</v>
      </c>
      <c r="K179">
        <v>-1.8620000000000001E-2</v>
      </c>
      <c r="L179">
        <v>0.75180999999999998</v>
      </c>
      <c r="M179">
        <v>2.155E-2</v>
      </c>
      <c r="N179">
        <v>6.071E-2</v>
      </c>
      <c r="O179">
        <v>107.99775</v>
      </c>
      <c r="P179">
        <v>0.86097999999999997</v>
      </c>
      <c r="Q179">
        <v>584.77331000000004</v>
      </c>
      <c r="R179">
        <v>315.73865999999998</v>
      </c>
      <c r="S179" t="s">
        <v>26</v>
      </c>
      <c r="T179" t="e">
        <f>-Inf</f>
        <v>#NAME?</v>
      </c>
      <c r="U179">
        <v>3.96E-3</v>
      </c>
      <c r="V179">
        <v>5.7499999999999999E-3</v>
      </c>
      <c r="W179">
        <v>5.7000000000000002E-3</v>
      </c>
      <c r="X179">
        <v>4.1099999999999999E-3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179.95318</v>
      </c>
      <c r="B180">
        <v>25.100909999999999</v>
      </c>
      <c r="C180">
        <v>21.480180000000001</v>
      </c>
      <c r="D180">
        <v>21.19389</v>
      </c>
      <c r="E180">
        <v>25.160219999999999</v>
      </c>
      <c r="F180">
        <v>5.0119999999999998E-2</v>
      </c>
      <c r="G180">
        <v>0</v>
      </c>
      <c r="H180">
        <v>3.64E-3</v>
      </c>
      <c r="I180">
        <v>0.36669000000000002</v>
      </c>
      <c r="J180">
        <v>7.3719999999999994E-2</v>
      </c>
      <c r="K180">
        <v>-1.84E-2</v>
      </c>
      <c r="L180">
        <v>0.75073999999999996</v>
      </c>
      <c r="M180">
        <v>1.8290000000000001E-2</v>
      </c>
      <c r="N180">
        <v>6.0019999999999997E-2</v>
      </c>
      <c r="O180">
        <v>108.22341</v>
      </c>
      <c r="P180">
        <v>1.07497</v>
      </c>
      <c r="Q180">
        <v>502.62585000000001</v>
      </c>
      <c r="R180">
        <v>312.13956999999999</v>
      </c>
      <c r="S180" t="s">
        <v>26</v>
      </c>
      <c r="T180" t="e">
        <f>-Inf</f>
        <v>#NAME?</v>
      </c>
      <c r="U180">
        <v>3.96E-3</v>
      </c>
      <c r="V180">
        <v>5.7499999999999999E-3</v>
      </c>
      <c r="W180">
        <v>5.7000000000000002E-3</v>
      </c>
      <c r="X180">
        <v>4.1000000000000003E-3</v>
      </c>
      <c r="Y180">
        <v>4.0699999999999998E-3</v>
      </c>
      <c r="Z180">
        <v>4.0000000000000001E-3</v>
      </c>
      <c r="AA180">
        <v>0</v>
      </c>
    </row>
    <row r="181" spans="1:27" x14ac:dyDescent="0.35">
      <c r="A181">
        <v>180.95267999999999</v>
      </c>
      <c r="B181">
        <v>25.101289999999999</v>
      </c>
      <c r="C181">
        <v>21.479679999999998</v>
      </c>
      <c r="D181">
        <v>21.194120000000002</v>
      </c>
      <c r="E181">
        <v>25.160350000000001</v>
      </c>
      <c r="F181">
        <v>5.0569999999999997E-2</v>
      </c>
      <c r="G181">
        <v>0</v>
      </c>
      <c r="H181">
        <v>3.5000000000000001E-3</v>
      </c>
      <c r="I181">
        <v>0.36701</v>
      </c>
      <c r="J181">
        <v>7.8759999999999997E-2</v>
      </c>
      <c r="K181">
        <v>-1.686E-2</v>
      </c>
      <c r="L181">
        <v>0.75068999999999997</v>
      </c>
      <c r="M181">
        <v>1.9460000000000002E-2</v>
      </c>
      <c r="N181">
        <v>6.0409999999999998E-2</v>
      </c>
      <c r="O181">
        <v>108.31995000000001</v>
      </c>
      <c r="P181">
        <v>1.03224</v>
      </c>
      <c r="Q181">
        <v>537.04017999999996</v>
      </c>
      <c r="R181">
        <v>314.96958999999998</v>
      </c>
      <c r="S181" t="s">
        <v>26</v>
      </c>
      <c r="T181" t="e">
        <f>-Inf</f>
        <v>#NAME?</v>
      </c>
      <c r="U181">
        <v>3.96E-3</v>
      </c>
      <c r="V181">
        <v>5.7499999999999999E-3</v>
      </c>
      <c r="W181">
        <v>5.7000000000000002E-3</v>
      </c>
      <c r="X181">
        <v>4.1000000000000003E-3</v>
      </c>
      <c r="Y181">
        <v>4.0699999999999998E-3</v>
      </c>
      <c r="Z181">
        <v>4.0000000000000001E-3</v>
      </c>
      <c r="AA181">
        <v>0</v>
      </c>
    </row>
    <row r="182" spans="1:27" x14ac:dyDescent="0.35">
      <c r="A182">
        <v>181.95631</v>
      </c>
      <c r="B182">
        <v>25.10098</v>
      </c>
      <c r="C182">
        <v>21.479980000000001</v>
      </c>
      <c r="D182">
        <v>21.193919999999999</v>
      </c>
      <c r="E182">
        <v>25.159020000000002</v>
      </c>
      <c r="F182">
        <v>5.0659999999999997E-2</v>
      </c>
      <c r="G182">
        <v>0</v>
      </c>
      <c r="H182">
        <v>3.0400000000000002E-3</v>
      </c>
      <c r="I182">
        <v>0.36523</v>
      </c>
      <c r="J182">
        <v>8.4769999999999998E-2</v>
      </c>
      <c r="K182">
        <v>-1.8859999999999998E-2</v>
      </c>
      <c r="L182">
        <v>0.75034000000000001</v>
      </c>
      <c r="M182">
        <v>2.0580000000000001E-2</v>
      </c>
      <c r="N182">
        <v>6.062E-2</v>
      </c>
      <c r="O182">
        <v>107.79254</v>
      </c>
      <c r="P182">
        <v>0.89631000000000005</v>
      </c>
      <c r="Q182">
        <v>577.96159</v>
      </c>
      <c r="R182">
        <v>315.52152999999998</v>
      </c>
      <c r="S182" t="s">
        <v>26</v>
      </c>
      <c r="T182" t="e">
        <f>-Inf</f>
        <v>#NAME?</v>
      </c>
      <c r="U182">
        <v>3.96E-3</v>
      </c>
      <c r="V182">
        <v>5.7499999999999999E-3</v>
      </c>
      <c r="W182">
        <v>5.6899999999999997E-3</v>
      </c>
      <c r="X182">
        <v>4.1099999999999999E-3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182.95769000000001</v>
      </c>
      <c r="B183">
        <v>25.100549999999998</v>
      </c>
      <c r="C183">
        <v>21.47936</v>
      </c>
      <c r="D183">
        <v>21.19426</v>
      </c>
      <c r="E183">
        <v>25.15682</v>
      </c>
      <c r="F183">
        <v>5.0229999999999997E-2</v>
      </c>
      <c r="G183">
        <v>0</v>
      </c>
      <c r="H183">
        <v>3.63E-3</v>
      </c>
      <c r="I183">
        <v>0.36630000000000001</v>
      </c>
      <c r="J183">
        <v>7.4660000000000004E-2</v>
      </c>
      <c r="K183">
        <v>-1.8180000000000002E-2</v>
      </c>
      <c r="L183">
        <v>0.74821000000000004</v>
      </c>
      <c r="M183">
        <v>1.7569999999999999E-2</v>
      </c>
      <c r="N183">
        <v>5.9909999999999998E-2</v>
      </c>
      <c r="O183">
        <v>108.10800999999999</v>
      </c>
      <c r="P183">
        <v>1.07026</v>
      </c>
      <c r="Q183">
        <v>509.01191999999998</v>
      </c>
      <c r="R183">
        <v>312.85588000000001</v>
      </c>
      <c r="S183" t="s">
        <v>26</v>
      </c>
      <c r="T183" t="e">
        <f>-Inf</f>
        <v>#NAME?</v>
      </c>
      <c r="U183">
        <v>3.96E-3</v>
      </c>
      <c r="V183">
        <v>5.7499999999999999E-3</v>
      </c>
      <c r="W183">
        <v>5.7000000000000002E-3</v>
      </c>
      <c r="X183">
        <v>4.1000000000000003E-3</v>
      </c>
      <c r="Y183">
        <v>4.0699999999999998E-3</v>
      </c>
      <c r="Z183">
        <v>4.0000000000000001E-3</v>
      </c>
      <c r="AA183">
        <v>0</v>
      </c>
    </row>
    <row r="184" spans="1:27" x14ac:dyDescent="0.35">
      <c r="A184">
        <v>183.95799</v>
      </c>
      <c r="B184">
        <v>25.101130000000001</v>
      </c>
      <c r="C184">
        <v>21.4803</v>
      </c>
      <c r="D184">
        <v>21.195160000000001</v>
      </c>
      <c r="E184">
        <v>25.157800000000002</v>
      </c>
      <c r="F184">
        <v>5.0750000000000003E-2</v>
      </c>
      <c r="G184">
        <v>0</v>
      </c>
      <c r="H184">
        <v>3.3400000000000001E-3</v>
      </c>
      <c r="I184">
        <v>0.36602000000000001</v>
      </c>
      <c r="J184">
        <v>7.7679999999999999E-2</v>
      </c>
      <c r="K184">
        <v>-1.9349999999999999E-2</v>
      </c>
      <c r="L184">
        <v>0.74963999999999997</v>
      </c>
      <c r="M184">
        <v>1.8409999999999999E-2</v>
      </c>
      <c r="N184">
        <v>6.053E-2</v>
      </c>
      <c r="O184">
        <v>108.0274</v>
      </c>
      <c r="P184">
        <v>0.98467000000000005</v>
      </c>
      <c r="Q184">
        <v>529.62179000000003</v>
      </c>
      <c r="R184">
        <v>316.08024</v>
      </c>
      <c r="S184" t="s">
        <v>26</v>
      </c>
      <c r="T184" t="e">
        <f>-Inf</f>
        <v>#NAME?</v>
      </c>
      <c r="U184">
        <v>3.96E-3</v>
      </c>
      <c r="V184">
        <v>5.7499999999999999E-3</v>
      </c>
      <c r="W184">
        <v>5.7000000000000002E-3</v>
      </c>
      <c r="X184">
        <v>4.1000000000000003E-3</v>
      </c>
      <c r="Y184">
        <v>4.0600000000000002E-3</v>
      </c>
      <c r="Z184">
        <v>4.0000000000000001E-3</v>
      </c>
      <c r="AA184">
        <v>0</v>
      </c>
    </row>
    <row r="185" spans="1:27" x14ac:dyDescent="0.35">
      <c r="A185">
        <v>184.95827</v>
      </c>
      <c r="B185">
        <v>25.10173</v>
      </c>
      <c r="C185">
        <v>21.480260000000001</v>
      </c>
      <c r="D185">
        <v>21.194469999999999</v>
      </c>
      <c r="E185">
        <v>25.159379999999999</v>
      </c>
      <c r="F185">
        <v>4.9880000000000001E-2</v>
      </c>
      <c r="G185">
        <v>0</v>
      </c>
      <c r="H185">
        <v>3.3800000000000002E-3</v>
      </c>
      <c r="I185">
        <v>0.36336000000000002</v>
      </c>
      <c r="J185">
        <v>8.8330000000000006E-2</v>
      </c>
      <c r="K185">
        <v>-1.7149999999999999E-2</v>
      </c>
      <c r="L185">
        <v>0.74658000000000002</v>
      </c>
      <c r="M185">
        <v>2.1299999999999999E-2</v>
      </c>
      <c r="N185">
        <v>5.9630000000000002E-2</v>
      </c>
      <c r="O185">
        <v>107.24021999999999</v>
      </c>
      <c r="P185">
        <v>0.99643999999999999</v>
      </c>
      <c r="Q185">
        <v>602.25319999999999</v>
      </c>
      <c r="R185">
        <v>310.68412000000001</v>
      </c>
      <c r="S185" t="s">
        <v>26</v>
      </c>
      <c r="T185" t="e">
        <f>-Inf</f>
        <v>#NAME?</v>
      </c>
      <c r="U185">
        <v>3.96E-3</v>
      </c>
      <c r="V185">
        <v>5.7400000000000003E-3</v>
      </c>
      <c r="W185">
        <v>5.6899999999999997E-3</v>
      </c>
      <c r="X185">
        <v>4.1200000000000004E-3</v>
      </c>
      <c r="Y185">
        <v>4.0600000000000002E-3</v>
      </c>
      <c r="Z185">
        <v>4.0000000000000001E-3</v>
      </c>
      <c r="AA185">
        <v>0</v>
      </c>
    </row>
    <row r="186" spans="1:27" x14ac:dyDescent="0.35">
      <c r="A186">
        <v>185.95762999999999</v>
      </c>
      <c r="B186">
        <v>25.10117</v>
      </c>
      <c r="C186">
        <v>21.481359999999999</v>
      </c>
      <c r="D186">
        <v>21.19472</v>
      </c>
      <c r="E186">
        <v>25.15972</v>
      </c>
      <c r="F186">
        <v>5.1029999999999999E-2</v>
      </c>
      <c r="G186">
        <v>0</v>
      </c>
      <c r="H186">
        <v>3.0699999999999998E-3</v>
      </c>
      <c r="I186">
        <v>0.36629</v>
      </c>
      <c r="J186">
        <v>6.4530000000000004E-2</v>
      </c>
      <c r="K186">
        <v>-1.925E-2</v>
      </c>
      <c r="L186">
        <v>0.74802000000000002</v>
      </c>
      <c r="M186">
        <v>1.5800000000000002E-2</v>
      </c>
      <c r="N186">
        <v>6.1190000000000001E-2</v>
      </c>
      <c r="O186">
        <v>108.10785</v>
      </c>
      <c r="P186">
        <v>0.90595000000000003</v>
      </c>
      <c r="Q186">
        <v>439.95096000000001</v>
      </c>
      <c r="R186">
        <v>317.82168999999999</v>
      </c>
      <c r="S186" t="s">
        <v>26</v>
      </c>
      <c r="T186" t="e">
        <f>-Inf</f>
        <v>#NAME?</v>
      </c>
      <c r="U186">
        <v>3.96E-3</v>
      </c>
      <c r="V186">
        <v>5.7499999999999999E-3</v>
      </c>
      <c r="W186">
        <v>5.7000000000000002E-3</v>
      </c>
      <c r="X186">
        <v>4.0899999999999999E-3</v>
      </c>
      <c r="Y186">
        <v>4.0600000000000002E-3</v>
      </c>
      <c r="Z186">
        <v>4.0000000000000001E-3</v>
      </c>
      <c r="AA186">
        <v>0</v>
      </c>
    </row>
    <row r="187" spans="1:27" x14ac:dyDescent="0.35">
      <c r="A187">
        <v>186.95761999999999</v>
      </c>
      <c r="B187">
        <v>25.102270000000001</v>
      </c>
      <c r="C187">
        <v>21.480460000000001</v>
      </c>
      <c r="D187">
        <v>21.195080000000001</v>
      </c>
      <c r="E187">
        <v>25.159199999999998</v>
      </c>
      <c r="F187">
        <v>4.9680000000000002E-2</v>
      </c>
      <c r="G187">
        <v>0</v>
      </c>
      <c r="H187">
        <v>2.8400000000000001E-3</v>
      </c>
      <c r="I187">
        <v>0.36484</v>
      </c>
      <c r="J187">
        <v>8.115E-2</v>
      </c>
      <c r="K187">
        <v>-1.5129999999999999E-2</v>
      </c>
      <c r="L187">
        <v>0.74807000000000001</v>
      </c>
      <c r="M187">
        <v>1.933E-2</v>
      </c>
      <c r="N187">
        <v>5.9299999999999999E-2</v>
      </c>
      <c r="O187">
        <v>107.6786</v>
      </c>
      <c r="P187">
        <v>0.83860999999999997</v>
      </c>
      <c r="Q187">
        <v>553.31053999999995</v>
      </c>
      <c r="R187">
        <v>309.40329000000003</v>
      </c>
      <c r="S187" t="s">
        <v>26</v>
      </c>
      <c r="T187" t="e">
        <f>-Inf</f>
        <v>#NAME?</v>
      </c>
      <c r="U187">
        <v>3.9699999999999996E-3</v>
      </c>
      <c r="V187">
        <v>5.7499999999999999E-3</v>
      </c>
      <c r="W187">
        <v>5.6899999999999997E-3</v>
      </c>
      <c r="X187">
        <v>4.1099999999999999E-3</v>
      </c>
      <c r="Y187">
        <v>4.0600000000000002E-3</v>
      </c>
      <c r="Z187">
        <v>4.0000000000000001E-3</v>
      </c>
      <c r="AA187">
        <v>0</v>
      </c>
    </row>
    <row r="188" spans="1:27" x14ac:dyDescent="0.35">
      <c r="A188">
        <v>187.95987</v>
      </c>
      <c r="B188">
        <v>25.102270000000001</v>
      </c>
      <c r="C188">
        <v>21.48057</v>
      </c>
      <c r="D188">
        <v>21.19435</v>
      </c>
      <c r="E188">
        <v>25.1587</v>
      </c>
      <c r="F188">
        <v>5.0819999999999997E-2</v>
      </c>
      <c r="G188">
        <v>0</v>
      </c>
      <c r="H188">
        <v>2.5400000000000002E-3</v>
      </c>
      <c r="I188">
        <v>0.36314999999999997</v>
      </c>
      <c r="J188">
        <v>7.8649999999999998E-2</v>
      </c>
      <c r="K188">
        <v>-1.7219999999999999E-2</v>
      </c>
      <c r="L188">
        <v>0.75029999999999997</v>
      </c>
      <c r="M188">
        <v>1.856E-2</v>
      </c>
      <c r="N188">
        <v>6.0839999999999998E-2</v>
      </c>
      <c r="O188">
        <v>107.17847</v>
      </c>
      <c r="P188">
        <v>0.74973000000000001</v>
      </c>
      <c r="Q188">
        <v>536.29202999999995</v>
      </c>
      <c r="R188">
        <v>316.48419000000001</v>
      </c>
      <c r="S188" t="s">
        <v>26</v>
      </c>
      <c r="T188" t="e">
        <f>-Inf</f>
        <v>#NAME?</v>
      </c>
      <c r="U188">
        <v>3.96E-3</v>
      </c>
      <c r="V188">
        <v>5.7499999999999999E-3</v>
      </c>
      <c r="W188">
        <v>5.6899999999999997E-3</v>
      </c>
      <c r="X188">
        <v>4.1000000000000003E-3</v>
      </c>
      <c r="Y188">
        <v>4.0499999999999998E-3</v>
      </c>
      <c r="Z188">
        <v>4.0000000000000001E-3</v>
      </c>
      <c r="AA188">
        <v>0</v>
      </c>
    </row>
    <row r="189" spans="1:27" x14ac:dyDescent="0.35">
      <c r="A189">
        <v>188.96231</v>
      </c>
      <c r="B189">
        <v>25.101690000000001</v>
      </c>
      <c r="C189">
        <v>21.480699999999999</v>
      </c>
      <c r="D189">
        <v>21.19509</v>
      </c>
      <c r="E189">
        <v>25.15944</v>
      </c>
      <c r="F189">
        <v>5.0779999999999999E-2</v>
      </c>
      <c r="G189">
        <v>0</v>
      </c>
      <c r="H189">
        <v>3.0599999999999998E-3</v>
      </c>
      <c r="I189">
        <v>0.36488999999999999</v>
      </c>
      <c r="J189">
        <v>7.3109999999999994E-2</v>
      </c>
      <c r="K189">
        <v>-2.2620000000000001E-2</v>
      </c>
      <c r="L189">
        <v>0.75087999999999999</v>
      </c>
      <c r="M189">
        <v>1.7659999999999999E-2</v>
      </c>
      <c r="N189">
        <v>6.0670000000000002E-2</v>
      </c>
      <c r="O189">
        <v>107.69192</v>
      </c>
      <c r="P189">
        <v>0.90363000000000004</v>
      </c>
      <c r="Q189">
        <v>498.51837999999998</v>
      </c>
      <c r="R189">
        <v>316.29129999999998</v>
      </c>
      <c r="S189" t="s">
        <v>26</v>
      </c>
      <c r="T189" t="e">
        <f>-Inf</f>
        <v>#NAME?</v>
      </c>
      <c r="U189">
        <v>3.9500000000000004E-3</v>
      </c>
      <c r="V189">
        <v>5.7499999999999999E-3</v>
      </c>
      <c r="W189">
        <v>5.6899999999999997E-3</v>
      </c>
      <c r="X189">
        <v>4.1000000000000003E-3</v>
      </c>
      <c r="Y189">
        <v>4.0600000000000002E-3</v>
      </c>
      <c r="Z189">
        <v>4.0000000000000001E-3</v>
      </c>
      <c r="AA189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3"/>
  <sheetViews>
    <sheetView workbookViewId="0">
      <selection sqref="A1:AA203"/>
    </sheetView>
  </sheetViews>
  <sheetFormatPr defaultRowHeight="14.5" x14ac:dyDescent="0.35"/>
  <sheetData>
    <row r="1" spans="1:27" x14ac:dyDescent="0.35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1.79992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2.7996799999999999</v>
      </c>
      <c r="B3">
        <v>25.106400000000001</v>
      </c>
      <c r="C3">
        <v>21.48265</v>
      </c>
      <c r="D3">
        <v>21.195910000000001</v>
      </c>
      <c r="E3">
        <v>25.159479999999999</v>
      </c>
      <c r="F3">
        <v>5.0799999999999998E-2</v>
      </c>
      <c r="G3">
        <v>0</v>
      </c>
      <c r="H3">
        <v>3.5200000000000001E-3</v>
      </c>
      <c r="I3">
        <v>0.2515</v>
      </c>
      <c r="J3">
        <v>4.9140000000000003E-2</v>
      </c>
      <c r="K3">
        <v>-2.1579999999999998E-2</v>
      </c>
      <c r="L3">
        <v>0.49346000000000001</v>
      </c>
      <c r="M3">
        <v>1.091E-2</v>
      </c>
      <c r="N3">
        <v>6.0929999999999998E-2</v>
      </c>
      <c r="O3">
        <v>74.226759999999999</v>
      </c>
      <c r="P3">
        <v>1.0380199999999999</v>
      </c>
      <c r="Q3">
        <v>335.07578999999998</v>
      </c>
      <c r="R3">
        <v>316.40237999999999</v>
      </c>
      <c r="S3" t="s">
        <v>26</v>
      </c>
      <c r="T3" t="e">
        <f>-Inf</f>
        <v>#NAME?</v>
      </c>
      <c r="U3">
        <v>3.9500000000000004E-3</v>
      </c>
      <c r="V3">
        <v>5.1500000000000001E-3</v>
      </c>
      <c r="W3">
        <v>5.1700000000000001E-3</v>
      </c>
      <c r="X3">
        <v>4.0600000000000002E-3</v>
      </c>
      <c r="Y3">
        <v>4.0699999999999998E-3</v>
      </c>
      <c r="Z3">
        <v>4.0000000000000001E-3</v>
      </c>
      <c r="AA3">
        <v>0</v>
      </c>
    </row>
    <row r="4" spans="1:27" x14ac:dyDescent="0.35">
      <c r="A4">
        <v>3.8011499999999998</v>
      </c>
      <c r="B4">
        <v>25.104120000000002</v>
      </c>
      <c r="C4">
        <v>21.482970000000002</v>
      </c>
      <c r="D4">
        <v>21.1968</v>
      </c>
      <c r="E4">
        <v>25.157119999999999</v>
      </c>
      <c r="F4">
        <v>4.9860000000000002E-2</v>
      </c>
      <c r="G4">
        <v>0</v>
      </c>
      <c r="H4">
        <v>3.48E-3</v>
      </c>
      <c r="I4">
        <v>0.25095000000000001</v>
      </c>
      <c r="J4">
        <v>6.1929999999999999E-2</v>
      </c>
      <c r="K4">
        <v>-1.6199999999999999E-2</v>
      </c>
      <c r="L4">
        <v>0.49447999999999998</v>
      </c>
      <c r="M4">
        <v>1.3729999999999999E-2</v>
      </c>
      <c r="N4">
        <v>5.969E-2</v>
      </c>
      <c r="O4">
        <v>74.064729999999997</v>
      </c>
      <c r="P4">
        <v>1.02766</v>
      </c>
      <c r="Q4">
        <v>422.24194</v>
      </c>
      <c r="R4">
        <v>310.55306999999999</v>
      </c>
      <c r="S4" t="s">
        <v>26</v>
      </c>
      <c r="T4" t="e">
        <f>-Inf</f>
        <v>#NAME?</v>
      </c>
      <c r="U4">
        <v>3.96E-3</v>
      </c>
      <c r="V4">
        <v>5.1599999999999997E-3</v>
      </c>
      <c r="W4">
        <v>5.1599999999999997E-3</v>
      </c>
      <c r="X4">
        <v>4.0800000000000003E-3</v>
      </c>
      <c r="Y4">
        <v>4.0699999999999998E-3</v>
      </c>
      <c r="Z4">
        <v>4.0000000000000001E-3</v>
      </c>
      <c r="AA4">
        <v>0</v>
      </c>
    </row>
    <row r="5" spans="1:27" x14ac:dyDescent="0.35">
      <c r="A5">
        <v>4.80091</v>
      </c>
      <c r="B5">
        <v>25.103590000000001</v>
      </c>
      <c r="C5">
        <v>21.48265</v>
      </c>
      <c r="D5">
        <v>21.19622</v>
      </c>
      <c r="E5">
        <v>25.15626</v>
      </c>
      <c r="F5">
        <v>5.0560000000000001E-2</v>
      </c>
      <c r="G5">
        <v>0</v>
      </c>
      <c r="H5">
        <v>2.66E-3</v>
      </c>
      <c r="I5">
        <v>0.25024000000000002</v>
      </c>
      <c r="J5">
        <v>6.5170000000000006E-2</v>
      </c>
      <c r="K5">
        <v>-1.9050000000000001E-2</v>
      </c>
      <c r="L5">
        <v>0.49719999999999998</v>
      </c>
      <c r="M5">
        <v>1.436E-2</v>
      </c>
      <c r="N5">
        <v>6.0580000000000002E-2</v>
      </c>
      <c r="O5">
        <v>73.855639999999994</v>
      </c>
      <c r="P5">
        <v>0.78630999999999995</v>
      </c>
      <c r="Q5">
        <v>444.31430999999998</v>
      </c>
      <c r="R5">
        <v>314.91946000000002</v>
      </c>
      <c r="S5" t="s">
        <v>26</v>
      </c>
      <c r="T5" t="e">
        <f>-Inf</f>
        <v>#NAME?</v>
      </c>
      <c r="U5">
        <v>3.96E-3</v>
      </c>
      <c r="V5">
        <v>5.1599999999999997E-3</v>
      </c>
      <c r="W5">
        <v>5.1599999999999997E-3</v>
      </c>
      <c r="X5">
        <v>4.0899999999999999E-3</v>
      </c>
      <c r="Y5">
        <v>4.0499999999999998E-3</v>
      </c>
      <c r="Z5">
        <v>4.0000000000000001E-3</v>
      </c>
      <c r="AA5">
        <v>0</v>
      </c>
    </row>
    <row r="6" spans="1:27" x14ac:dyDescent="0.35">
      <c r="A6">
        <v>5.8006099999999998</v>
      </c>
      <c r="B6">
        <v>25.104150000000001</v>
      </c>
      <c r="C6">
        <v>21.482790000000001</v>
      </c>
      <c r="D6">
        <v>21.197130000000001</v>
      </c>
      <c r="E6">
        <v>25.157060000000001</v>
      </c>
      <c r="F6">
        <v>5.0540000000000002E-2</v>
      </c>
      <c r="G6">
        <v>0</v>
      </c>
      <c r="H6">
        <v>2.8600000000000001E-3</v>
      </c>
      <c r="I6">
        <v>0.25126999999999999</v>
      </c>
      <c r="J6">
        <v>6.7390000000000005E-2</v>
      </c>
      <c r="K6">
        <v>-1.6209999999999999E-2</v>
      </c>
      <c r="L6">
        <v>0.49712000000000001</v>
      </c>
      <c r="M6">
        <v>1.4919999999999999E-2</v>
      </c>
      <c r="N6">
        <v>6.0389999999999999E-2</v>
      </c>
      <c r="O6">
        <v>74.160169999999994</v>
      </c>
      <c r="P6">
        <v>0.84436</v>
      </c>
      <c r="Q6">
        <v>459.50519000000003</v>
      </c>
      <c r="R6">
        <v>314.78908000000001</v>
      </c>
      <c r="S6" t="s">
        <v>26</v>
      </c>
      <c r="T6" t="e">
        <f>-Inf</f>
        <v>#NAME?</v>
      </c>
      <c r="U6">
        <v>3.96E-3</v>
      </c>
      <c r="V6">
        <v>5.1599999999999997E-3</v>
      </c>
      <c r="W6">
        <v>5.1700000000000001E-3</v>
      </c>
      <c r="X6">
        <v>4.0899999999999999E-3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6.8008699999999997</v>
      </c>
      <c r="B7">
        <v>25.10528</v>
      </c>
      <c r="C7">
        <v>21.48254</v>
      </c>
      <c r="D7">
        <v>21.19623</v>
      </c>
      <c r="E7">
        <v>25.156690000000001</v>
      </c>
      <c r="F7">
        <v>5.0180000000000002E-2</v>
      </c>
      <c r="G7">
        <v>0</v>
      </c>
      <c r="H7">
        <v>3.0899999999999999E-3</v>
      </c>
      <c r="I7">
        <v>0.25058999999999998</v>
      </c>
      <c r="J7">
        <v>6.343E-2</v>
      </c>
      <c r="K7">
        <v>-1.4239999999999999E-2</v>
      </c>
      <c r="L7">
        <v>0.496</v>
      </c>
      <c r="M7">
        <v>1.3639999999999999E-2</v>
      </c>
      <c r="N7">
        <v>6.0100000000000001E-2</v>
      </c>
      <c r="O7">
        <v>73.958029999999994</v>
      </c>
      <c r="P7">
        <v>0.91059999999999997</v>
      </c>
      <c r="Q7">
        <v>432.49277000000001</v>
      </c>
      <c r="R7">
        <v>312.56240000000003</v>
      </c>
      <c r="S7" t="s">
        <v>26</v>
      </c>
      <c r="T7" t="e">
        <f>-Inf</f>
        <v>#NAME?</v>
      </c>
      <c r="U7">
        <v>3.9699999999999996E-3</v>
      </c>
      <c r="V7">
        <v>5.1599999999999997E-3</v>
      </c>
      <c r="W7">
        <v>5.1599999999999997E-3</v>
      </c>
      <c r="X7">
        <v>4.0800000000000003E-3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7.80192</v>
      </c>
      <c r="B8">
        <v>25.10426</v>
      </c>
      <c r="C8">
        <v>21.483260000000001</v>
      </c>
      <c r="D8">
        <v>21.19633</v>
      </c>
      <c r="E8">
        <v>25.155609999999999</v>
      </c>
      <c r="F8">
        <v>5.0520000000000002E-2</v>
      </c>
      <c r="G8">
        <v>0</v>
      </c>
      <c r="H8">
        <v>3.1099999999999999E-3</v>
      </c>
      <c r="I8">
        <v>0.24918000000000001</v>
      </c>
      <c r="J8">
        <v>7.2720000000000007E-2</v>
      </c>
      <c r="K8">
        <v>-1.6310000000000002E-2</v>
      </c>
      <c r="L8">
        <v>0.49543999999999999</v>
      </c>
      <c r="M8">
        <v>1.562E-2</v>
      </c>
      <c r="N8">
        <v>6.0630000000000003E-2</v>
      </c>
      <c r="O8">
        <v>73.541820000000001</v>
      </c>
      <c r="P8">
        <v>0.91708000000000001</v>
      </c>
      <c r="Q8">
        <v>495.84444000000002</v>
      </c>
      <c r="R8">
        <v>314.64001000000002</v>
      </c>
      <c r="S8" t="s">
        <v>26</v>
      </c>
      <c r="T8" t="e">
        <f>-Inf</f>
        <v>#NAME?</v>
      </c>
      <c r="U8">
        <v>3.96E-3</v>
      </c>
      <c r="V8">
        <v>5.1599999999999997E-3</v>
      </c>
      <c r="W8">
        <v>5.1599999999999997E-3</v>
      </c>
      <c r="X8">
        <v>4.1000000000000003E-3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8.8015299999999996</v>
      </c>
      <c r="B9">
        <v>25.10332</v>
      </c>
      <c r="C9">
        <v>21.483619999999998</v>
      </c>
      <c r="D9">
        <v>21.197240000000001</v>
      </c>
      <c r="E9">
        <v>25.153289999999998</v>
      </c>
      <c r="F9">
        <v>5.0279999999999998E-2</v>
      </c>
      <c r="G9">
        <v>0</v>
      </c>
      <c r="H9">
        <v>3.48E-3</v>
      </c>
      <c r="I9">
        <v>0.24832000000000001</v>
      </c>
      <c r="J9">
        <v>5.8430000000000003E-2</v>
      </c>
      <c r="K9">
        <v>-1.984E-2</v>
      </c>
      <c r="L9">
        <v>0.49096000000000001</v>
      </c>
      <c r="M9">
        <v>1.221E-2</v>
      </c>
      <c r="N9">
        <v>6.0229999999999999E-2</v>
      </c>
      <c r="O9">
        <v>73.290120000000002</v>
      </c>
      <c r="P9">
        <v>1.0285299999999999</v>
      </c>
      <c r="Q9">
        <v>398.38353000000001</v>
      </c>
      <c r="R9">
        <v>313.15548999999999</v>
      </c>
      <c r="S9" t="s">
        <v>26</v>
      </c>
      <c r="T9" t="e">
        <f>-Inf</f>
        <v>#NAME?</v>
      </c>
      <c r="U9">
        <v>3.96E-3</v>
      </c>
      <c r="V9">
        <v>5.1500000000000001E-3</v>
      </c>
      <c r="W9">
        <v>5.1500000000000001E-3</v>
      </c>
      <c r="X9">
        <v>4.0800000000000003E-3</v>
      </c>
      <c r="Y9">
        <v>4.0699999999999998E-3</v>
      </c>
      <c r="Z9">
        <v>4.0000000000000001E-3</v>
      </c>
      <c r="AA9">
        <v>0</v>
      </c>
    </row>
    <row r="10" spans="1:27" x14ac:dyDescent="0.35">
      <c r="A10">
        <v>9.8041699999999992</v>
      </c>
      <c r="B10">
        <v>25.10333</v>
      </c>
      <c r="C10">
        <v>21.483139999999999</v>
      </c>
      <c r="D10">
        <v>21.196770000000001</v>
      </c>
      <c r="E10">
        <v>25.15269</v>
      </c>
      <c r="F10">
        <v>5.006E-2</v>
      </c>
      <c r="G10">
        <v>0</v>
      </c>
      <c r="H10">
        <v>3.0100000000000001E-3</v>
      </c>
      <c r="I10">
        <v>0.24961</v>
      </c>
      <c r="J10">
        <v>5.8659999999999997E-2</v>
      </c>
      <c r="K10">
        <v>-1.813E-2</v>
      </c>
      <c r="L10">
        <v>0.49136999999999997</v>
      </c>
      <c r="M10">
        <v>1.2109999999999999E-2</v>
      </c>
      <c r="N10">
        <v>5.9970000000000002E-2</v>
      </c>
      <c r="O10">
        <v>73.669970000000006</v>
      </c>
      <c r="P10">
        <v>0.88839000000000001</v>
      </c>
      <c r="Q10">
        <v>399.95688999999999</v>
      </c>
      <c r="R10">
        <v>311.82200999999998</v>
      </c>
      <c r="S10" t="s">
        <v>26</v>
      </c>
      <c r="T10" t="e">
        <f>-Inf</f>
        <v>#NAME?</v>
      </c>
      <c r="U10">
        <v>3.96E-3</v>
      </c>
      <c r="V10">
        <v>5.1500000000000001E-3</v>
      </c>
      <c r="W10">
        <v>5.1599999999999997E-3</v>
      </c>
      <c r="X10">
        <v>4.0800000000000003E-3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10.80517</v>
      </c>
      <c r="B11">
        <v>25.103639999999999</v>
      </c>
      <c r="C11">
        <v>21.48208</v>
      </c>
      <c r="D11">
        <v>21.196899999999999</v>
      </c>
      <c r="E11">
        <v>25.152149999999999</v>
      </c>
      <c r="F11">
        <v>5.0930000000000003E-2</v>
      </c>
      <c r="G11">
        <v>0</v>
      </c>
      <c r="H11">
        <v>2.8800000000000002E-3</v>
      </c>
      <c r="I11">
        <v>0.25063999999999997</v>
      </c>
      <c r="J11">
        <v>5.2929999999999998E-2</v>
      </c>
      <c r="K11">
        <v>-1.7559999999999999E-2</v>
      </c>
      <c r="L11">
        <v>0.496</v>
      </c>
      <c r="M11">
        <v>1.074E-2</v>
      </c>
      <c r="N11">
        <v>6.0760000000000002E-2</v>
      </c>
      <c r="O11">
        <v>73.973070000000007</v>
      </c>
      <c r="P11">
        <v>0.84992000000000001</v>
      </c>
      <c r="Q11">
        <v>360.89791000000002</v>
      </c>
      <c r="R11">
        <v>317.24495000000002</v>
      </c>
      <c r="S11" t="s">
        <v>26</v>
      </c>
      <c r="T11" t="e">
        <f>-Inf</f>
        <v>#NAME?</v>
      </c>
      <c r="U11">
        <v>3.96E-3</v>
      </c>
      <c r="V11">
        <v>5.1599999999999997E-3</v>
      </c>
      <c r="W11">
        <v>5.1599999999999997E-3</v>
      </c>
      <c r="X11">
        <v>4.0699999999999998E-3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11.80453</v>
      </c>
      <c r="B12">
        <v>25.102879999999999</v>
      </c>
      <c r="C12">
        <v>21.48385</v>
      </c>
      <c r="D12">
        <v>21.196059999999999</v>
      </c>
      <c r="E12">
        <v>25.151800000000001</v>
      </c>
      <c r="F12">
        <v>5.04E-2</v>
      </c>
      <c r="G12">
        <v>0</v>
      </c>
      <c r="H12">
        <v>3.0000000000000001E-3</v>
      </c>
      <c r="I12">
        <v>0.25008000000000002</v>
      </c>
      <c r="J12">
        <v>7.2260000000000005E-2</v>
      </c>
      <c r="K12">
        <v>-1.7590000000000001E-2</v>
      </c>
      <c r="L12">
        <v>0.49526999999999999</v>
      </c>
      <c r="M12">
        <v>1.4789999999999999E-2</v>
      </c>
      <c r="N12">
        <v>6.0670000000000002E-2</v>
      </c>
      <c r="O12">
        <v>73.807869999999994</v>
      </c>
      <c r="P12">
        <v>0.88566</v>
      </c>
      <c r="Q12">
        <v>492.65971999999999</v>
      </c>
      <c r="R12">
        <v>313.92304000000001</v>
      </c>
      <c r="S12" t="s">
        <v>26</v>
      </c>
      <c r="T12" t="e">
        <f>-Inf</f>
        <v>#NAME?</v>
      </c>
      <c r="U12">
        <v>3.96E-3</v>
      </c>
      <c r="V12">
        <v>5.1599999999999997E-3</v>
      </c>
      <c r="W12">
        <v>5.1599999999999997E-3</v>
      </c>
      <c r="X12">
        <v>4.1000000000000003E-3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12.80846</v>
      </c>
      <c r="B13">
        <v>25.102879999999999</v>
      </c>
      <c r="C13">
        <v>21.483889999999999</v>
      </c>
      <c r="D13">
        <v>21.196680000000001</v>
      </c>
      <c r="E13">
        <v>25.15203</v>
      </c>
      <c r="F13">
        <v>5.0310000000000001E-2</v>
      </c>
      <c r="G13">
        <v>0</v>
      </c>
      <c r="H13">
        <v>2.8700000000000002E-3</v>
      </c>
      <c r="I13">
        <v>0.25178</v>
      </c>
      <c r="J13">
        <v>6.5460000000000004E-2</v>
      </c>
      <c r="K13">
        <v>-1.443E-2</v>
      </c>
      <c r="L13">
        <v>0.49270999999999998</v>
      </c>
      <c r="M13">
        <v>1.346E-2</v>
      </c>
      <c r="N13">
        <v>6.0440000000000001E-2</v>
      </c>
      <c r="O13">
        <v>74.30941</v>
      </c>
      <c r="P13">
        <v>0.84631000000000001</v>
      </c>
      <c r="Q13">
        <v>446.29791999999998</v>
      </c>
      <c r="R13">
        <v>313.34424000000001</v>
      </c>
      <c r="S13" t="s">
        <v>26</v>
      </c>
      <c r="T13" t="e">
        <f>-Inf</f>
        <v>#NAME?</v>
      </c>
      <c r="U13">
        <v>3.9699999999999996E-3</v>
      </c>
      <c r="V13">
        <v>5.1500000000000001E-3</v>
      </c>
      <c r="W13">
        <v>5.1700000000000001E-3</v>
      </c>
      <c r="X13">
        <v>4.0899999999999999E-3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13.810219999999999</v>
      </c>
      <c r="B14">
        <v>25.102329999999998</v>
      </c>
      <c r="C14">
        <v>21.483979999999999</v>
      </c>
      <c r="D14">
        <v>21.19698</v>
      </c>
      <c r="E14">
        <v>25.153320000000001</v>
      </c>
      <c r="F14">
        <v>5.0319999999999997E-2</v>
      </c>
      <c r="G14">
        <v>0</v>
      </c>
      <c r="H14">
        <v>3.7799999999999999E-3</v>
      </c>
      <c r="I14">
        <v>0.25040000000000001</v>
      </c>
      <c r="J14">
        <v>6.7780000000000007E-2</v>
      </c>
      <c r="K14">
        <v>-1.5469999999999999E-2</v>
      </c>
      <c r="L14">
        <v>0.49103000000000002</v>
      </c>
      <c r="M14">
        <v>1.4460000000000001E-2</v>
      </c>
      <c r="N14">
        <v>6.0420000000000001E-2</v>
      </c>
      <c r="O14">
        <v>73.902760000000001</v>
      </c>
      <c r="P14">
        <v>1.1146100000000001</v>
      </c>
      <c r="Q14">
        <v>462.13594999999998</v>
      </c>
      <c r="R14">
        <v>313.44540999999998</v>
      </c>
      <c r="S14" t="s">
        <v>26</v>
      </c>
      <c r="T14" t="e">
        <f>-Inf</f>
        <v>#NAME?</v>
      </c>
      <c r="U14">
        <v>3.9699999999999996E-3</v>
      </c>
      <c r="V14">
        <v>5.1500000000000001E-3</v>
      </c>
      <c r="W14">
        <v>5.1599999999999997E-3</v>
      </c>
      <c r="X14">
        <v>4.0899999999999999E-3</v>
      </c>
      <c r="Y14">
        <v>4.0699999999999998E-3</v>
      </c>
      <c r="Z14">
        <v>4.0000000000000001E-3</v>
      </c>
      <c r="AA14">
        <v>0</v>
      </c>
    </row>
    <row r="15" spans="1:27" x14ac:dyDescent="0.35">
      <c r="A15">
        <v>14.810510000000001</v>
      </c>
      <c r="B15">
        <v>25.101179999999999</v>
      </c>
      <c r="C15">
        <v>21.483920000000001</v>
      </c>
      <c r="D15">
        <v>21.19744</v>
      </c>
      <c r="E15">
        <v>25.153110000000002</v>
      </c>
      <c r="F15">
        <v>5.0209999999999998E-2</v>
      </c>
      <c r="G15">
        <v>0</v>
      </c>
      <c r="H15">
        <v>3.0799999999999998E-3</v>
      </c>
      <c r="I15">
        <v>0.25091999999999998</v>
      </c>
      <c r="J15">
        <v>7.7719999999999997E-2</v>
      </c>
      <c r="K15">
        <v>-1.7100000000000001E-2</v>
      </c>
      <c r="L15">
        <v>0.49547000000000002</v>
      </c>
      <c r="M15">
        <v>1.6879999999999999E-2</v>
      </c>
      <c r="N15">
        <v>6.0170000000000001E-2</v>
      </c>
      <c r="O15">
        <v>74.054810000000003</v>
      </c>
      <c r="P15">
        <v>0.91015999999999997</v>
      </c>
      <c r="Q15">
        <v>529.89130999999998</v>
      </c>
      <c r="R15">
        <v>312.74687</v>
      </c>
      <c r="S15" t="s">
        <v>26</v>
      </c>
      <c r="T15" t="e">
        <f>-Inf</f>
        <v>#NAME?</v>
      </c>
      <c r="U15">
        <v>3.96E-3</v>
      </c>
      <c r="V15">
        <v>5.1599999999999997E-3</v>
      </c>
      <c r="W15">
        <v>5.1599999999999997E-3</v>
      </c>
      <c r="X15">
        <v>4.1000000000000003E-3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15.8109</v>
      </c>
      <c r="B16">
        <v>25.10211</v>
      </c>
      <c r="C16">
        <v>21.484079999999999</v>
      </c>
      <c r="D16">
        <v>21.197199999999999</v>
      </c>
      <c r="E16">
        <v>25.154330000000002</v>
      </c>
      <c r="F16">
        <v>5.0270000000000002E-2</v>
      </c>
      <c r="G16">
        <v>0</v>
      </c>
      <c r="H16">
        <v>3.14E-3</v>
      </c>
      <c r="I16">
        <v>0.25020999999999999</v>
      </c>
      <c r="J16">
        <v>5.9229999999999998E-2</v>
      </c>
      <c r="K16">
        <v>-1.7770000000000001E-2</v>
      </c>
      <c r="L16">
        <v>0.49352000000000001</v>
      </c>
      <c r="M16">
        <v>1.294E-2</v>
      </c>
      <c r="N16">
        <v>6.0330000000000002E-2</v>
      </c>
      <c r="O16">
        <v>73.847340000000003</v>
      </c>
      <c r="P16">
        <v>0.92764999999999997</v>
      </c>
      <c r="Q16">
        <v>403.79982999999999</v>
      </c>
      <c r="R16">
        <v>313.13817</v>
      </c>
      <c r="S16" t="s">
        <v>26</v>
      </c>
      <c r="T16" t="e">
        <f>-Inf</f>
        <v>#NAME?</v>
      </c>
      <c r="U16">
        <v>3.96E-3</v>
      </c>
      <c r="V16">
        <v>5.1500000000000001E-3</v>
      </c>
      <c r="W16">
        <v>5.1599999999999997E-3</v>
      </c>
      <c r="X16">
        <v>4.0800000000000003E-3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16.810839999999999</v>
      </c>
      <c r="B17">
        <v>25.104120000000002</v>
      </c>
      <c r="C17">
        <v>21.48434</v>
      </c>
      <c r="D17">
        <v>21.196619999999999</v>
      </c>
      <c r="E17">
        <v>25.153379999999999</v>
      </c>
      <c r="F17">
        <v>5.0540000000000002E-2</v>
      </c>
      <c r="G17">
        <v>0</v>
      </c>
      <c r="H17">
        <v>3.2399999999999998E-3</v>
      </c>
      <c r="I17">
        <v>0.25048999999999999</v>
      </c>
      <c r="J17">
        <v>5.6930000000000001E-2</v>
      </c>
      <c r="K17">
        <v>-2.163E-2</v>
      </c>
      <c r="L17">
        <v>0.49763000000000002</v>
      </c>
      <c r="M17">
        <v>1.1730000000000001E-2</v>
      </c>
      <c r="N17">
        <v>6.0830000000000002E-2</v>
      </c>
      <c r="O17">
        <v>73.930499999999995</v>
      </c>
      <c r="P17">
        <v>0.95540999999999998</v>
      </c>
      <c r="Q17">
        <v>388.14787999999999</v>
      </c>
      <c r="R17">
        <v>314.80946</v>
      </c>
      <c r="S17" t="s">
        <v>26</v>
      </c>
      <c r="T17" t="e">
        <f>-Inf</f>
        <v>#NAME?</v>
      </c>
      <c r="U17">
        <v>3.9500000000000004E-3</v>
      </c>
      <c r="V17">
        <v>5.1599999999999997E-3</v>
      </c>
      <c r="W17">
        <v>5.1599999999999997E-3</v>
      </c>
      <c r="X17">
        <v>4.0800000000000003E-3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17.810860000000002</v>
      </c>
      <c r="B18">
        <v>25.105360000000001</v>
      </c>
      <c r="C18">
        <v>21.48339</v>
      </c>
      <c r="D18">
        <v>21.196950000000001</v>
      </c>
      <c r="E18">
        <v>25.153359999999999</v>
      </c>
      <c r="F18">
        <v>5.008E-2</v>
      </c>
      <c r="G18">
        <v>0</v>
      </c>
      <c r="H18">
        <v>2.8400000000000001E-3</v>
      </c>
      <c r="I18">
        <v>0.25013000000000002</v>
      </c>
      <c r="J18">
        <v>6.0510000000000001E-2</v>
      </c>
      <c r="K18">
        <v>-1.9279999999999999E-2</v>
      </c>
      <c r="L18">
        <v>0.49329000000000001</v>
      </c>
      <c r="M18">
        <v>1.2149999999999999E-2</v>
      </c>
      <c r="N18">
        <v>6.0010000000000001E-2</v>
      </c>
      <c r="O18">
        <v>73.822069999999997</v>
      </c>
      <c r="P18">
        <v>0.83804999999999996</v>
      </c>
      <c r="Q18">
        <v>412.59415999999999</v>
      </c>
      <c r="R18">
        <v>311.94353000000001</v>
      </c>
      <c r="S18" t="s">
        <v>26</v>
      </c>
      <c r="T18" t="e">
        <f>-Inf</f>
        <v>#NAME?</v>
      </c>
      <c r="U18">
        <v>3.96E-3</v>
      </c>
      <c r="V18">
        <v>5.1500000000000001E-3</v>
      </c>
      <c r="W18">
        <v>5.1599999999999997E-3</v>
      </c>
      <c r="X18">
        <v>4.0800000000000003E-3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18.811920000000001</v>
      </c>
      <c r="B19">
        <v>25.104669999999999</v>
      </c>
      <c r="C19">
        <v>21.483820000000001</v>
      </c>
      <c r="D19">
        <v>21.196940000000001</v>
      </c>
      <c r="E19">
        <v>25.153030000000001</v>
      </c>
      <c r="F19">
        <v>4.9799999999999997E-2</v>
      </c>
      <c r="G19">
        <v>0</v>
      </c>
      <c r="H19">
        <v>2.8700000000000002E-3</v>
      </c>
      <c r="I19">
        <v>0.25101000000000001</v>
      </c>
      <c r="J19">
        <v>5.9049999999999998E-2</v>
      </c>
      <c r="K19">
        <v>-1.9990000000000001E-2</v>
      </c>
      <c r="L19">
        <v>0.49740000000000001</v>
      </c>
      <c r="M19">
        <v>1.1939999999999999E-2</v>
      </c>
      <c r="N19">
        <v>5.9769999999999997E-2</v>
      </c>
      <c r="O19">
        <v>74.083330000000004</v>
      </c>
      <c r="P19">
        <v>0.84662999999999999</v>
      </c>
      <c r="Q19">
        <v>402.58616999999998</v>
      </c>
      <c r="R19">
        <v>310.20898999999997</v>
      </c>
      <c r="S19" t="s">
        <v>26</v>
      </c>
      <c r="T19" t="e">
        <f>-Inf</f>
        <v>#NAME?</v>
      </c>
      <c r="U19">
        <v>3.96E-3</v>
      </c>
      <c r="V19">
        <v>5.1599999999999997E-3</v>
      </c>
      <c r="W19">
        <v>5.1599999999999997E-3</v>
      </c>
      <c r="X19">
        <v>4.0800000000000003E-3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19.811910000000001</v>
      </c>
      <c r="B20">
        <v>25.104590000000002</v>
      </c>
      <c r="C20">
        <v>21.484349999999999</v>
      </c>
      <c r="D20">
        <v>21.19857</v>
      </c>
      <c r="E20">
        <v>25.151990000000001</v>
      </c>
      <c r="F20">
        <v>5.16E-2</v>
      </c>
      <c r="G20">
        <v>0</v>
      </c>
      <c r="H20">
        <v>2.97E-3</v>
      </c>
      <c r="I20">
        <v>0.25205</v>
      </c>
      <c r="J20">
        <v>5.2639999999999999E-2</v>
      </c>
      <c r="K20">
        <v>-2.307E-2</v>
      </c>
      <c r="L20">
        <v>0.49487999999999999</v>
      </c>
      <c r="M20">
        <v>1.044E-2</v>
      </c>
      <c r="N20">
        <v>6.1679999999999999E-2</v>
      </c>
      <c r="O20">
        <v>74.389169999999993</v>
      </c>
      <c r="P20">
        <v>0.87580000000000002</v>
      </c>
      <c r="Q20">
        <v>358.91107</v>
      </c>
      <c r="R20">
        <v>321.38893000000002</v>
      </c>
      <c r="S20" t="s">
        <v>26</v>
      </c>
      <c r="T20" t="e">
        <f>-Inf</f>
        <v>#NAME?</v>
      </c>
      <c r="U20">
        <v>3.9500000000000004E-3</v>
      </c>
      <c r="V20">
        <v>5.1599999999999997E-3</v>
      </c>
      <c r="W20">
        <v>5.1700000000000001E-3</v>
      </c>
      <c r="X20">
        <v>4.0699999999999998E-3</v>
      </c>
      <c r="Y20">
        <v>4.0600000000000002E-3</v>
      </c>
      <c r="Z20">
        <v>4.0099999999999997E-3</v>
      </c>
      <c r="AA20">
        <v>0</v>
      </c>
    </row>
    <row r="21" spans="1:27" x14ac:dyDescent="0.35">
      <c r="A21">
        <v>20.81193</v>
      </c>
      <c r="B21">
        <v>25.105650000000001</v>
      </c>
      <c r="C21">
        <v>21.483609999999999</v>
      </c>
      <c r="D21">
        <v>21.19764</v>
      </c>
      <c r="E21">
        <v>25.15202</v>
      </c>
      <c r="F21">
        <v>5.0410000000000003E-2</v>
      </c>
      <c r="G21">
        <v>0</v>
      </c>
      <c r="H21">
        <v>3.0699999999999998E-3</v>
      </c>
      <c r="I21">
        <v>0.24926999999999999</v>
      </c>
      <c r="J21">
        <v>6.9209999999999994E-2</v>
      </c>
      <c r="K21">
        <v>-1.44E-2</v>
      </c>
      <c r="L21">
        <v>0.49143999999999999</v>
      </c>
      <c r="M21">
        <v>1.342E-2</v>
      </c>
      <c r="N21">
        <v>6.0310000000000002E-2</v>
      </c>
      <c r="O21">
        <v>73.569659999999999</v>
      </c>
      <c r="P21">
        <v>0.90649999999999997</v>
      </c>
      <c r="Q21">
        <v>471.84976</v>
      </c>
      <c r="R21">
        <v>313.99862000000002</v>
      </c>
      <c r="S21" t="s">
        <v>26</v>
      </c>
      <c r="T21" t="e">
        <f>-Inf</f>
        <v>#NAME?</v>
      </c>
      <c r="U21">
        <v>3.9699999999999996E-3</v>
      </c>
      <c r="V21">
        <v>5.1500000000000001E-3</v>
      </c>
      <c r="W21">
        <v>5.1599999999999997E-3</v>
      </c>
      <c r="X21">
        <v>4.0899999999999999E-3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21.81439</v>
      </c>
      <c r="B22">
        <v>25.105419999999999</v>
      </c>
      <c r="C22">
        <v>21.484020000000001</v>
      </c>
      <c r="D22">
        <v>21.19735</v>
      </c>
      <c r="E22">
        <v>25.150980000000001</v>
      </c>
      <c r="F22">
        <v>4.99E-2</v>
      </c>
      <c r="G22">
        <v>0</v>
      </c>
      <c r="H22">
        <v>3.1700000000000001E-3</v>
      </c>
      <c r="I22">
        <v>0.25037999999999999</v>
      </c>
      <c r="J22">
        <v>6.6119999999999998E-2</v>
      </c>
      <c r="K22">
        <v>-1.583E-2</v>
      </c>
      <c r="L22">
        <v>0.49406</v>
      </c>
      <c r="M22">
        <v>1.26E-2</v>
      </c>
      <c r="N22">
        <v>5.9839999999999997E-2</v>
      </c>
      <c r="O22">
        <v>73.895740000000004</v>
      </c>
      <c r="P22">
        <v>0.93532999999999999</v>
      </c>
      <c r="Q22">
        <v>450.80308000000002</v>
      </c>
      <c r="R22">
        <v>310.80241999999998</v>
      </c>
      <c r="S22" t="s">
        <v>26</v>
      </c>
      <c r="T22" t="e">
        <f>-Inf</f>
        <v>#NAME?</v>
      </c>
      <c r="U22">
        <v>3.9699999999999996E-3</v>
      </c>
      <c r="V22">
        <v>5.1599999999999997E-3</v>
      </c>
      <c r="W22">
        <v>5.1599999999999997E-3</v>
      </c>
      <c r="X22">
        <v>4.0899999999999999E-3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22.81448</v>
      </c>
      <c r="B23">
        <v>25.105840000000001</v>
      </c>
      <c r="C23">
        <v>21.484839999999998</v>
      </c>
      <c r="D23">
        <v>21.197520000000001</v>
      </c>
      <c r="E23">
        <v>25.14894</v>
      </c>
      <c r="F23">
        <v>5.1630000000000002E-2</v>
      </c>
      <c r="G23">
        <v>0</v>
      </c>
      <c r="H23">
        <v>3.8700000000000002E-3</v>
      </c>
      <c r="I23">
        <v>0.25014999999999998</v>
      </c>
      <c r="J23">
        <v>6.1469999999999997E-2</v>
      </c>
      <c r="K23">
        <v>-1.9970000000000002E-2</v>
      </c>
      <c r="L23">
        <v>0.49113000000000001</v>
      </c>
      <c r="M23">
        <v>1.108E-2</v>
      </c>
      <c r="N23">
        <v>6.2050000000000001E-2</v>
      </c>
      <c r="O23">
        <v>73.828320000000005</v>
      </c>
      <c r="P23">
        <v>1.14192</v>
      </c>
      <c r="Q23">
        <v>419.12257</v>
      </c>
      <c r="R23">
        <v>321.59377000000001</v>
      </c>
      <c r="S23" t="s">
        <v>26</v>
      </c>
      <c r="T23" t="e">
        <f>-Inf</f>
        <v>#NAME?</v>
      </c>
      <c r="U23">
        <v>3.96E-3</v>
      </c>
      <c r="V23">
        <v>5.1500000000000001E-3</v>
      </c>
      <c r="W23">
        <v>5.1599999999999997E-3</v>
      </c>
      <c r="X23">
        <v>4.0800000000000003E-3</v>
      </c>
      <c r="Y23">
        <v>4.0699999999999998E-3</v>
      </c>
      <c r="Z23">
        <v>4.0099999999999997E-3</v>
      </c>
      <c r="AA23">
        <v>0</v>
      </c>
    </row>
    <row r="24" spans="1:27" x14ac:dyDescent="0.35">
      <c r="A24">
        <v>23.81758</v>
      </c>
      <c r="B24">
        <v>25.106719999999999</v>
      </c>
      <c r="C24">
        <v>21.48443</v>
      </c>
      <c r="D24">
        <v>21.197769999999998</v>
      </c>
      <c r="E24">
        <v>25.14809</v>
      </c>
      <c r="F24">
        <v>5.0090000000000003E-2</v>
      </c>
      <c r="G24">
        <v>0</v>
      </c>
      <c r="H24">
        <v>2.65E-3</v>
      </c>
      <c r="I24">
        <v>0.24951000000000001</v>
      </c>
      <c r="J24">
        <v>7.1120000000000003E-2</v>
      </c>
      <c r="K24">
        <v>-1.8020000000000001E-2</v>
      </c>
      <c r="L24">
        <v>0.49278</v>
      </c>
      <c r="M24">
        <v>1.231E-2</v>
      </c>
      <c r="N24">
        <v>6.0069999999999998E-2</v>
      </c>
      <c r="O24">
        <v>73.640020000000007</v>
      </c>
      <c r="P24">
        <v>0.78198999999999996</v>
      </c>
      <c r="Q24">
        <v>484.88436000000002</v>
      </c>
      <c r="R24">
        <v>312.01711</v>
      </c>
      <c r="S24" t="s">
        <v>26</v>
      </c>
      <c r="T24" t="e">
        <f>-Inf</f>
        <v>#NAME?</v>
      </c>
      <c r="U24">
        <v>3.96E-3</v>
      </c>
      <c r="V24">
        <v>5.1500000000000001E-3</v>
      </c>
      <c r="W24">
        <v>5.1599999999999997E-3</v>
      </c>
      <c r="X24">
        <v>4.0899999999999999E-3</v>
      </c>
      <c r="Y24">
        <v>4.0499999999999998E-3</v>
      </c>
      <c r="Z24">
        <v>4.0000000000000001E-3</v>
      </c>
      <c r="AA24">
        <v>0</v>
      </c>
    </row>
    <row r="25" spans="1:27" x14ac:dyDescent="0.35">
      <c r="A25">
        <v>24.820309999999999</v>
      </c>
      <c r="B25">
        <v>25.105830000000001</v>
      </c>
      <c r="C25">
        <v>21.484549999999999</v>
      </c>
      <c r="D25">
        <v>21.197500000000002</v>
      </c>
      <c r="E25">
        <v>25.148350000000001</v>
      </c>
      <c r="F25">
        <v>5.1220000000000002E-2</v>
      </c>
      <c r="G25">
        <v>0</v>
      </c>
      <c r="H25">
        <v>3.5300000000000002E-3</v>
      </c>
      <c r="I25">
        <v>0.25013000000000002</v>
      </c>
      <c r="J25">
        <v>5.5359999999999999E-2</v>
      </c>
      <c r="K25">
        <v>-1.9310000000000001E-2</v>
      </c>
      <c r="L25">
        <v>0.49470999999999998</v>
      </c>
      <c r="M25">
        <v>9.8499999999999994E-3</v>
      </c>
      <c r="N25">
        <v>6.1499999999999999E-2</v>
      </c>
      <c r="O25">
        <v>73.824129999999997</v>
      </c>
      <c r="P25">
        <v>1.04321</v>
      </c>
      <c r="Q25">
        <v>377.40339</v>
      </c>
      <c r="R25">
        <v>319.03145000000001</v>
      </c>
      <c r="S25" t="s">
        <v>26</v>
      </c>
      <c r="T25" t="e">
        <f>-Inf</f>
        <v>#NAME?</v>
      </c>
      <c r="U25">
        <v>3.96E-3</v>
      </c>
      <c r="V25">
        <v>5.1599999999999997E-3</v>
      </c>
      <c r="W25">
        <v>5.1599999999999997E-3</v>
      </c>
      <c r="X25">
        <v>4.0699999999999998E-3</v>
      </c>
      <c r="Y25">
        <v>4.0699999999999998E-3</v>
      </c>
      <c r="Z25">
        <v>4.0000000000000001E-3</v>
      </c>
      <c r="AA25">
        <v>0</v>
      </c>
    </row>
    <row r="26" spans="1:27" x14ac:dyDescent="0.35">
      <c r="A26">
        <v>25.819780000000002</v>
      </c>
      <c r="B26">
        <v>25.104189999999999</v>
      </c>
      <c r="C26">
        <v>21.485230000000001</v>
      </c>
      <c r="D26">
        <v>21.19753</v>
      </c>
      <c r="E26">
        <v>25.147970000000001</v>
      </c>
      <c r="F26">
        <v>4.999E-2</v>
      </c>
      <c r="G26">
        <v>0</v>
      </c>
      <c r="H26">
        <v>3.6900000000000001E-3</v>
      </c>
      <c r="I26">
        <v>0.24872</v>
      </c>
      <c r="J26">
        <v>8.0769999999999995E-2</v>
      </c>
      <c r="K26">
        <v>-1.9519999999999999E-2</v>
      </c>
      <c r="L26">
        <v>0.49536999999999998</v>
      </c>
      <c r="M26">
        <v>1.4789999999999999E-2</v>
      </c>
      <c r="N26">
        <v>6.0159999999999998E-2</v>
      </c>
      <c r="O26">
        <v>73.407300000000006</v>
      </c>
      <c r="P26">
        <v>1.08982</v>
      </c>
      <c r="Q26">
        <v>550.68823999999995</v>
      </c>
      <c r="R26">
        <v>311.38056999999998</v>
      </c>
      <c r="S26" t="s">
        <v>26</v>
      </c>
      <c r="T26" t="e">
        <f>-Inf</f>
        <v>#NAME?</v>
      </c>
      <c r="U26">
        <v>3.96E-3</v>
      </c>
      <c r="V26">
        <v>5.1599999999999997E-3</v>
      </c>
      <c r="W26">
        <v>5.1500000000000001E-3</v>
      </c>
      <c r="X26">
        <v>4.1099999999999999E-3</v>
      </c>
      <c r="Y26">
        <v>4.0699999999999998E-3</v>
      </c>
      <c r="Z26">
        <v>4.0000000000000001E-3</v>
      </c>
      <c r="AA26">
        <v>0</v>
      </c>
    </row>
    <row r="27" spans="1:27" x14ac:dyDescent="0.35">
      <c r="A27">
        <v>26.819790000000001</v>
      </c>
      <c r="B27">
        <v>25.10342</v>
      </c>
      <c r="C27">
        <v>21.485340000000001</v>
      </c>
      <c r="D27">
        <v>21.198409999999999</v>
      </c>
      <c r="E27">
        <v>25.149039999999999</v>
      </c>
      <c r="F27">
        <v>5.092E-2</v>
      </c>
      <c r="G27">
        <v>0</v>
      </c>
      <c r="H27">
        <v>3.62E-3</v>
      </c>
      <c r="I27">
        <v>0.25131999999999999</v>
      </c>
      <c r="J27">
        <v>5.5539999999999999E-2</v>
      </c>
      <c r="K27">
        <v>-1.7680000000000001E-2</v>
      </c>
      <c r="L27">
        <v>0.49187999999999998</v>
      </c>
      <c r="M27">
        <v>1.06E-2</v>
      </c>
      <c r="N27">
        <v>6.1109999999999998E-2</v>
      </c>
      <c r="O27">
        <v>74.175539999999998</v>
      </c>
      <c r="P27">
        <v>1.06877</v>
      </c>
      <c r="Q27">
        <v>378.67522000000002</v>
      </c>
      <c r="R27">
        <v>317.15174000000002</v>
      </c>
      <c r="S27" t="s">
        <v>26</v>
      </c>
      <c r="T27" t="e">
        <f>-Inf</f>
        <v>#NAME?</v>
      </c>
      <c r="U27">
        <v>3.96E-3</v>
      </c>
      <c r="V27">
        <v>5.1500000000000001E-3</v>
      </c>
      <c r="W27">
        <v>5.1700000000000001E-3</v>
      </c>
      <c r="X27">
        <v>4.0699999999999998E-3</v>
      </c>
      <c r="Y27">
        <v>4.0699999999999998E-3</v>
      </c>
      <c r="Z27">
        <v>4.0000000000000001E-3</v>
      </c>
      <c r="AA27">
        <v>0</v>
      </c>
    </row>
    <row r="28" spans="1:27" x14ac:dyDescent="0.35">
      <c r="A28">
        <v>27.821480000000001</v>
      </c>
      <c r="B28">
        <v>25.10352</v>
      </c>
      <c r="C28">
        <v>21.485589999999998</v>
      </c>
      <c r="D28">
        <v>21.19848</v>
      </c>
      <c r="E28">
        <v>25.148</v>
      </c>
      <c r="F28">
        <v>4.9869999999999998E-2</v>
      </c>
      <c r="G28">
        <v>0</v>
      </c>
      <c r="H28">
        <v>3.14E-3</v>
      </c>
      <c r="I28">
        <v>0.25080999999999998</v>
      </c>
      <c r="J28">
        <v>5.7829999999999999E-2</v>
      </c>
      <c r="K28">
        <v>-1.8720000000000001E-2</v>
      </c>
      <c r="L28">
        <v>0.49490000000000001</v>
      </c>
      <c r="M28">
        <v>1.076E-2</v>
      </c>
      <c r="N28">
        <v>5.9900000000000002E-2</v>
      </c>
      <c r="O28">
        <v>74.022400000000005</v>
      </c>
      <c r="P28">
        <v>0.92740999999999996</v>
      </c>
      <c r="Q28">
        <v>394.25934999999998</v>
      </c>
      <c r="R28">
        <v>310.64877999999999</v>
      </c>
      <c r="S28" t="s">
        <v>26</v>
      </c>
      <c r="T28" t="e">
        <f>-Inf</f>
        <v>#NAME?</v>
      </c>
      <c r="U28">
        <v>3.96E-3</v>
      </c>
      <c r="V28">
        <v>5.1599999999999997E-3</v>
      </c>
      <c r="W28">
        <v>5.1599999999999997E-3</v>
      </c>
      <c r="X28">
        <v>4.0800000000000003E-3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28.821549999999998</v>
      </c>
      <c r="B29">
        <v>25.1022</v>
      </c>
      <c r="C29">
        <v>21.48537</v>
      </c>
      <c r="D29">
        <v>21.198619999999998</v>
      </c>
      <c r="E29">
        <v>25.147469999999998</v>
      </c>
      <c r="F29">
        <v>5.0790000000000002E-2</v>
      </c>
      <c r="G29">
        <v>0</v>
      </c>
      <c r="H29">
        <v>3.3300000000000001E-3</v>
      </c>
      <c r="I29">
        <v>0.25223000000000001</v>
      </c>
      <c r="J29">
        <v>6.5019999999999994E-2</v>
      </c>
      <c r="K29">
        <v>-1.7330000000000002E-2</v>
      </c>
      <c r="L29">
        <v>0.49385000000000001</v>
      </c>
      <c r="M29">
        <v>1.231E-2</v>
      </c>
      <c r="N29">
        <v>6.0920000000000002E-2</v>
      </c>
      <c r="O29">
        <v>74.443759999999997</v>
      </c>
      <c r="P29">
        <v>0.98375999999999997</v>
      </c>
      <c r="Q29">
        <v>443.28104000000002</v>
      </c>
      <c r="R29">
        <v>316.36995999999999</v>
      </c>
      <c r="S29" t="s">
        <v>26</v>
      </c>
      <c r="T29" t="e">
        <f>-Inf</f>
        <v>#NAME?</v>
      </c>
      <c r="U29">
        <v>3.96E-3</v>
      </c>
      <c r="V29">
        <v>5.1500000000000001E-3</v>
      </c>
      <c r="W29">
        <v>5.1700000000000001E-3</v>
      </c>
      <c r="X29">
        <v>4.0899999999999999E-3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29.821899999999999</v>
      </c>
      <c r="B30">
        <v>25.101410000000001</v>
      </c>
      <c r="C30">
        <v>21.485250000000001</v>
      </c>
      <c r="D30">
        <v>21.197880000000001</v>
      </c>
      <c r="E30">
        <v>25.147120000000001</v>
      </c>
      <c r="F30">
        <v>5.0299999999999997E-2</v>
      </c>
      <c r="G30">
        <v>0</v>
      </c>
      <c r="H30">
        <v>3.32E-3</v>
      </c>
      <c r="I30">
        <v>0.24979999999999999</v>
      </c>
      <c r="J30">
        <v>6.8909999999999999E-2</v>
      </c>
      <c r="K30">
        <v>-1.728E-2</v>
      </c>
      <c r="L30">
        <v>0.49419999999999997</v>
      </c>
      <c r="M30">
        <v>1.3180000000000001E-2</v>
      </c>
      <c r="N30">
        <v>6.046E-2</v>
      </c>
      <c r="O30">
        <v>73.726389999999995</v>
      </c>
      <c r="P30">
        <v>0.97938000000000003</v>
      </c>
      <c r="Q30">
        <v>469.78796</v>
      </c>
      <c r="R30">
        <v>313.30522000000002</v>
      </c>
      <c r="S30" t="s">
        <v>26</v>
      </c>
      <c r="T30" t="e">
        <f>-Inf</f>
        <v>#NAME?</v>
      </c>
      <c r="U30">
        <v>3.96E-3</v>
      </c>
      <c r="V30">
        <v>5.1599999999999997E-3</v>
      </c>
      <c r="W30">
        <v>5.1599999999999997E-3</v>
      </c>
      <c r="X30">
        <v>4.0899999999999999E-3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30.821760000000001</v>
      </c>
      <c r="B31">
        <v>25.101189999999999</v>
      </c>
      <c r="C31">
        <v>21.4846</v>
      </c>
      <c r="D31">
        <v>21.198589999999999</v>
      </c>
      <c r="E31">
        <v>25.14734</v>
      </c>
      <c r="F31">
        <v>4.9889999999999997E-2</v>
      </c>
      <c r="G31">
        <v>0</v>
      </c>
      <c r="H31">
        <v>3.1099999999999999E-3</v>
      </c>
      <c r="I31">
        <v>0.24907000000000001</v>
      </c>
      <c r="J31">
        <v>5.6090000000000001E-2</v>
      </c>
      <c r="K31">
        <v>-1.7299999999999999E-2</v>
      </c>
      <c r="L31">
        <v>0.49306</v>
      </c>
      <c r="M31">
        <v>1.0829999999999999E-2</v>
      </c>
      <c r="N31">
        <v>5.969E-2</v>
      </c>
      <c r="O31">
        <v>73.509990000000002</v>
      </c>
      <c r="P31">
        <v>0.91922000000000004</v>
      </c>
      <c r="Q31">
        <v>382.39902999999998</v>
      </c>
      <c r="R31">
        <v>310.77472999999998</v>
      </c>
      <c r="S31" t="s">
        <v>26</v>
      </c>
      <c r="T31" t="e">
        <f>-Inf</f>
        <v>#NAME?</v>
      </c>
      <c r="U31">
        <v>3.96E-3</v>
      </c>
      <c r="V31">
        <v>5.1500000000000001E-3</v>
      </c>
      <c r="W31">
        <v>5.1599999999999997E-3</v>
      </c>
      <c r="X31">
        <v>4.0699999999999998E-3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31.82394</v>
      </c>
      <c r="B32">
        <v>25.101189999999999</v>
      </c>
      <c r="C32">
        <v>21.485040000000001</v>
      </c>
      <c r="D32">
        <v>21.198799999999999</v>
      </c>
      <c r="E32">
        <v>25.14751</v>
      </c>
      <c r="F32">
        <v>5.0380000000000001E-2</v>
      </c>
      <c r="G32">
        <v>0</v>
      </c>
      <c r="H32">
        <v>3.2399999999999998E-3</v>
      </c>
      <c r="I32">
        <v>0.24979000000000001</v>
      </c>
      <c r="J32">
        <v>7.2779999999999997E-2</v>
      </c>
      <c r="K32">
        <v>-1.7170000000000001E-2</v>
      </c>
      <c r="L32">
        <v>0.49553999999999998</v>
      </c>
      <c r="M32">
        <v>1.41E-2</v>
      </c>
      <c r="N32">
        <v>6.0319999999999999E-2</v>
      </c>
      <c r="O32">
        <v>73.721310000000003</v>
      </c>
      <c r="P32">
        <v>0.95743999999999996</v>
      </c>
      <c r="Q32">
        <v>496.16142000000002</v>
      </c>
      <c r="R32">
        <v>313.81240000000003</v>
      </c>
      <c r="S32" t="s">
        <v>26</v>
      </c>
      <c r="T32" t="e">
        <f>-Inf</f>
        <v>#NAME?</v>
      </c>
      <c r="U32">
        <v>3.96E-3</v>
      </c>
      <c r="V32">
        <v>5.1599999999999997E-3</v>
      </c>
      <c r="W32">
        <v>5.1599999999999997E-3</v>
      </c>
      <c r="X32">
        <v>4.1000000000000003E-3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32.824919999999999</v>
      </c>
      <c r="B33">
        <v>25.100429999999999</v>
      </c>
      <c r="C33">
        <v>21.484739999999999</v>
      </c>
      <c r="D33">
        <v>21.198170000000001</v>
      </c>
      <c r="E33">
        <v>25.147089999999999</v>
      </c>
      <c r="F33">
        <v>5.1389999999999998E-2</v>
      </c>
      <c r="G33">
        <v>0</v>
      </c>
      <c r="H33">
        <v>3.3E-3</v>
      </c>
      <c r="I33">
        <v>0.25007000000000001</v>
      </c>
      <c r="J33">
        <v>5.2929999999999998E-2</v>
      </c>
      <c r="K33">
        <v>-1.9709999999999998E-2</v>
      </c>
      <c r="L33">
        <v>0.49717</v>
      </c>
      <c r="M33">
        <v>1.0330000000000001E-2</v>
      </c>
      <c r="N33">
        <v>6.1600000000000002E-2</v>
      </c>
      <c r="O33">
        <v>73.80444</v>
      </c>
      <c r="P33">
        <v>0.97472000000000003</v>
      </c>
      <c r="Q33">
        <v>360.84401000000003</v>
      </c>
      <c r="R33">
        <v>320.08186000000001</v>
      </c>
      <c r="S33" t="s">
        <v>26</v>
      </c>
      <c r="T33" t="e">
        <f>-Inf</f>
        <v>#NAME?</v>
      </c>
      <c r="U33">
        <v>3.96E-3</v>
      </c>
      <c r="V33">
        <v>5.1599999999999997E-3</v>
      </c>
      <c r="W33">
        <v>5.1599999999999997E-3</v>
      </c>
      <c r="X33">
        <v>4.0699999999999998E-3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33.827100000000002</v>
      </c>
      <c r="B34">
        <v>25.100729999999999</v>
      </c>
      <c r="C34">
        <v>21.48537</v>
      </c>
      <c r="D34">
        <v>21.198720000000002</v>
      </c>
      <c r="E34">
        <v>25.146519999999999</v>
      </c>
      <c r="F34">
        <v>5.0360000000000002E-2</v>
      </c>
      <c r="G34">
        <v>0</v>
      </c>
      <c r="H34">
        <v>3.0100000000000001E-3</v>
      </c>
      <c r="I34">
        <v>0.25019000000000002</v>
      </c>
      <c r="J34">
        <v>7.0980000000000001E-2</v>
      </c>
      <c r="K34">
        <v>-1.6920000000000001E-2</v>
      </c>
      <c r="L34">
        <v>0.49292000000000002</v>
      </c>
      <c r="M34">
        <v>1.3599999999999999E-2</v>
      </c>
      <c r="N34">
        <v>6.0389999999999999E-2</v>
      </c>
      <c r="O34">
        <v>73.841549999999998</v>
      </c>
      <c r="P34">
        <v>0.88727999999999996</v>
      </c>
      <c r="Q34">
        <v>483.85379</v>
      </c>
      <c r="R34">
        <v>313.68639999999999</v>
      </c>
      <c r="S34" t="s">
        <v>26</v>
      </c>
      <c r="T34" t="e">
        <f>-Inf</f>
        <v>#NAME?</v>
      </c>
      <c r="U34">
        <v>3.96E-3</v>
      </c>
      <c r="V34">
        <v>5.1500000000000001E-3</v>
      </c>
      <c r="W34">
        <v>5.1599999999999997E-3</v>
      </c>
      <c r="X34">
        <v>4.0899999999999999E-3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34.829239999999999</v>
      </c>
      <c r="B35">
        <v>25.101389999999999</v>
      </c>
      <c r="C35">
        <v>21.485510000000001</v>
      </c>
      <c r="D35">
        <v>21.198119999999999</v>
      </c>
      <c r="E35">
        <v>25.147189999999998</v>
      </c>
      <c r="F35">
        <v>5.0229999999999997E-2</v>
      </c>
      <c r="G35">
        <v>0</v>
      </c>
      <c r="H35">
        <v>3.0599999999999998E-3</v>
      </c>
      <c r="I35">
        <v>0.25075999999999998</v>
      </c>
      <c r="J35">
        <v>6.8150000000000002E-2</v>
      </c>
      <c r="K35">
        <v>-1.593E-2</v>
      </c>
      <c r="L35">
        <v>0.49520999999999998</v>
      </c>
      <c r="M35">
        <v>1.306E-2</v>
      </c>
      <c r="N35">
        <v>6.0380000000000003E-2</v>
      </c>
      <c r="O35">
        <v>74.007859999999994</v>
      </c>
      <c r="P35">
        <v>0.90344999999999998</v>
      </c>
      <c r="Q35">
        <v>464.58303999999998</v>
      </c>
      <c r="R35">
        <v>312.87903</v>
      </c>
      <c r="S35" t="s">
        <v>26</v>
      </c>
      <c r="T35" t="e">
        <f>-Inf</f>
        <v>#NAME?</v>
      </c>
      <c r="U35">
        <v>3.9699999999999996E-3</v>
      </c>
      <c r="V35">
        <v>5.1599999999999997E-3</v>
      </c>
      <c r="W35">
        <v>5.1599999999999997E-3</v>
      </c>
      <c r="X35">
        <v>4.0899999999999999E-3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35.829529999999998</v>
      </c>
      <c r="B36">
        <v>25.102460000000001</v>
      </c>
      <c r="C36">
        <v>21.485230000000001</v>
      </c>
      <c r="D36">
        <v>21.199090000000002</v>
      </c>
      <c r="E36">
        <v>25.147500000000001</v>
      </c>
      <c r="F36">
        <v>5.04E-2</v>
      </c>
      <c r="G36">
        <v>0</v>
      </c>
      <c r="H36">
        <v>2.7699999999999999E-3</v>
      </c>
      <c r="I36">
        <v>0.24951999999999999</v>
      </c>
      <c r="J36">
        <v>6.1199999999999997E-2</v>
      </c>
      <c r="K36">
        <v>-1.7909999999999999E-2</v>
      </c>
      <c r="L36">
        <v>0.49367</v>
      </c>
      <c r="M36">
        <v>1.153E-2</v>
      </c>
      <c r="N36">
        <v>6.0319999999999999E-2</v>
      </c>
      <c r="O36">
        <v>73.641990000000007</v>
      </c>
      <c r="P36">
        <v>0.81879000000000002</v>
      </c>
      <c r="Q36">
        <v>417.21622000000002</v>
      </c>
      <c r="R36">
        <v>313.91197</v>
      </c>
      <c r="S36" t="s">
        <v>26</v>
      </c>
      <c r="T36" t="e">
        <f>-Inf</f>
        <v>#NAME?</v>
      </c>
      <c r="U36">
        <v>3.96E-3</v>
      </c>
      <c r="V36">
        <v>5.1500000000000001E-3</v>
      </c>
      <c r="W36">
        <v>5.1599999999999997E-3</v>
      </c>
      <c r="X36">
        <v>4.0800000000000003E-3</v>
      </c>
      <c r="Y36">
        <v>4.0499999999999998E-3</v>
      </c>
      <c r="Z36">
        <v>4.0000000000000001E-3</v>
      </c>
      <c r="AA36">
        <v>0</v>
      </c>
    </row>
    <row r="37" spans="1:27" x14ac:dyDescent="0.35">
      <c r="A37">
        <v>36.830350000000003</v>
      </c>
      <c r="B37">
        <v>25.103390000000001</v>
      </c>
      <c r="C37">
        <v>21.484670000000001</v>
      </c>
      <c r="D37">
        <v>21.199590000000001</v>
      </c>
      <c r="E37">
        <v>25.148309999999999</v>
      </c>
      <c r="F37">
        <v>4.956E-2</v>
      </c>
      <c r="G37">
        <v>0</v>
      </c>
      <c r="H37">
        <v>3.4299999999999999E-3</v>
      </c>
      <c r="I37">
        <v>0.24909000000000001</v>
      </c>
      <c r="J37">
        <v>6.3649999999999998E-2</v>
      </c>
      <c r="K37">
        <v>-1.857E-2</v>
      </c>
      <c r="L37">
        <v>0.49235000000000001</v>
      </c>
      <c r="M37">
        <v>1.196E-2</v>
      </c>
      <c r="N37">
        <v>5.91E-2</v>
      </c>
      <c r="O37">
        <v>73.515720000000002</v>
      </c>
      <c r="P37">
        <v>1.0136700000000001</v>
      </c>
      <c r="Q37">
        <v>433.93054000000001</v>
      </c>
      <c r="R37">
        <v>308.70495</v>
      </c>
      <c r="S37" t="s">
        <v>26</v>
      </c>
      <c r="T37" t="e">
        <f>-Inf</f>
        <v>#NAME?</v>
      </c>
      <c r="U37">
        <v>3.96E-3</v>
      </c>
      <c r="V37">
        <v>5.1500000000000001E-3</v>
      </c>
      <c r="W37">
        <v>5.1599999999999997E-3</v>
      </c>
      <c r="X37">
        <v>4.0800000000000003E-3</v>
      </c>
      <c r="Y37">
        <v>4.0699999999999998E-3</v>
      </c>
      <c r="Z37">
        <v>4.0000000000000001E-3</v>
      </c>
      <c r="AA37">
        <v>0</v>
      </c>
    </row>
    <row r="38" spans="1:27" x14ac:dyDescent="0.35">
      <c r="A38">
        <v>37.829940000000001</v>
      </c>
      <c r="B38">
        <v>25.10256</v>
      </c>
      <c r="C38">
        <v>21.485320000000002</v>
      </c>
      <c r="D38">
        <v>21.199590000000001</v>
      </c>
      <c r="E38">
        <v>25.147659999999998</v>
      </c>
      <c r="F38">
        <v>5.0939999999999999E-2</v>
      </c>
      <c r="G38">
        <v>0</v>
      </c>
      <c r="H38">
        <v>3.1800000000000001E-3</v>
      </c>
      <c r="I38">
        <v>0.24976999999999999</v>
      </c>
      <c r="J38">
        <v>6.5750000000000003E-2</v>
      </c>
      <c r="K38">
        <v>-1.8890000000000001E-2</v>
      </c>
      <c r="L38">
        <v>0.49342999999999998</v>
      </c>
      <c r="M38">
        <v>1.24E-2</v>
      </c>
      <c r="N38">
        <v>6.0879999999999997E-2</v>
      </c>
      <c r="O38">
        <v>73.718119999999999</v>
      </c>
      <c r="P38">
        <v>0.93976999999999999</v>
      </c>
      <c r="Q38">
        <v>448.22694999999999</v>
      </c>
      <c r="R38">
        <v>317.26972999999998</v>
      </c>
      <c r="S38" t="s">
        <v>26</v>
      </c>
      <c r="T38" t="e">
        <f>-Inf</f>
        <v>#NAME?</v>
      </c>
      <c r="U38">
        <v>3.96E-3</v>
      </c>
      <c r="V38">
        <v>5.1500000000000001E-3</v>
      </c>
      <c r="W38">
        <v>5.1599999999999997E-3</v>
      </c>
      <c r="X38">
        <v>4.0899999999999999E-3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38.829529999999998</v>
      </c>
      <c r="B39">
        <v>25.103179999999998</v>
      </c>
      <c r="C39">
        <v>21.485199999999999</v>
      </c>
      <c r="D39">
        <v>21.198979999999999</v>
      </c>
      <c r="E39">
        <v>25.14827</v>
      </c>
      <c r="F39">
        <v>5.058E-2</v>
      </c>
      <c r="G39">
        <v>0</v>
      </c>
      <c r="H39">
        <v>3.0400000000000002E-3</v>
      </c>
      <c r="I39">
        <v>0.25</v>
      </c>
      <c r="J39">
        <v>5.985E-2</v>
      </c>
      <c r="K39">
        <v>-1.4959999999999999E-2</v>
      </c>
      <c r="L39">
        <v>0.49381999999999998</v>
      </c>
      <c r="M39">
        <v>1.129E-2</v>
      </c>
      <c r="N39">
        <v>6.0560000000000003E-2</v>
      </c>
      <c r="O39">
        <v>73.785889999999995</v>
      </c>
      <c r="P39">
        <v>0.89642999999999995</v>
      </c>
      <c r="Q39">
        <v>408.03838000000002</v>
      </c>
      <c r="R39">
        <v>315.08026999999998</v>
      </c>
      <c r="S39" t="s">
        <v>26</v>
      </c>
      <c r="T39" t="e">
        <f>-Inf</f>
        <v>#NAME?</v>
      </c>
      <c r="U39">
        <v>3.9699999999999996E-3</v>
      </c>
      <c r="V39">
        <v>5.1500000000000001E-3</v>
      </c>
      <c r="W39">
        <v>5.1599999999999997E-3</v>
      </c>
      <c r="X39">
        <v>4.0800000000000003E-3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39.831859999999999</v>
      </c>
      <c r="B40">
        <v>25.103850000000001</v>
      </c>
      <c r="C40">
        <v>21.486509999999999</v>
      </c>
      <c r="D40">
        <v>21.199100000000001</v>
      </c>
      <c r="E40">
        <v>25.14836</v>
      </c>
      <c r="F40">
        <v>5.0849999999999999E-2</v>
      </c>
      <c r="G40">
        <v>0</v>
      </c>
      <c r="H40">
        <v>2.7699999999999999E-3</v>
      </c>
      <c r="I40">
        <v>0.25174000000000002</v>
      </c>
      <c r="J40">
        <v>5.688E-2</v>
      </c>
      <c r="K40">
        <v>-1.848E-2</v>
      </c>
      <c r="L40">
        <v>0.49402000000000001</v>
      </c>
      <c r="M40">
        <v>1.059E-2</v>
      </c>
      <c r="N40">
        <v>6.1129999999999997E-2</v>
      </c>
      <c r="O40">
        <v>74.297629999999998</v>
      </c>
      <c r="P40">
        <v>0.81784000000000001</v>
      </c>
      <c r="Q40">
        <v>387.76618000000002</v>
      </c>
      <c r="R40">
        <v>316.73223999999999</v>
      </c>
      <c r="S40" t="s">
        <v>26</v>
      </c>
      <c r="T40" t="e">
        <f>-Inf</f>
        <v>#NAME?</v>
      </c>
      <c r="U40">
        <v>3.96E-3</v>
      </c>
      <c r="V40">
        <v>5.1500000000000001E-3</v>
      </c>
      <c r="W40">
        <v>5.1700000000000001E-3</v>
      </c>
      <c r="X40">
        <v>4.0800000000000003E-3</v>
      </c>
      <c r="Y40">
        <v>4.0499999999999998E-3</v>
      </c>
      <c r="Z40">
        <v>4.0000000000000001E-3</v>
      </c>
      <c r="AA40">
        <v>0</v>
      </c>
    </row>
    <row r="41" spans="1:27" x14ac:dyDescent="0.35">
      <c r="A41">
        <v>40.833390000000001</v>
      </c>
      <c r="B41">
        <v>25.103549999999998</v>
      </c>
      <c r="C41">
        <v>21.48621</v>
      </c>
      <c r="D41">
        <v>21.19849</v>
      </c>
      <c r="E41">
        <v>25.147570000000002</v>
      </c>
      <c r="F41">
        <v>5.0220000000000001E-2</v>
      </c>
      <c r="G41">
        <v>0</v>
      </c>
      <c r="H41">
        <v>3.0300000000000001E-3</v>
      </c>
      <c r="I41">
        <v>0.24995000000000001</v>
      </c>
      <c r="J41">
        <v>6.3E-2</v>
      </c>
      <c r="K41">
        <v>-1.533E-2</v>
      </c>
      <c r="L41">
        <v>0.49408999999999997</v>
      </c>
      <c r="M41">
        <v>1.1599999999999999E-2</v>
      </c>
      <c r="N41">
        <v>6.0449999999999997E-2</v>
      </c>
      <c r="O41">
        <v>73.768619999999999</v>
      </c>
      <c r="P41">
        <v>0.89332999999999996</v>
      </c>
      <c r="Q41">
        <v>429.48545999999999</v>
      </c>
      <c r="R41">
        <v>312.84282000000002</v>
      </c>
      <c r="S41" t="s">
        <v>26</v>
      </c>
      <c r="T41" t="e">
        <f>-Inf</f>
        <v>#NAME?</v>
      </c>
      <c r="U41">
        <v>3.9699999999999996E-3</v>
      </c>
      <c r="V41">
        <v>5.1599999999999997E-3</v>
      </c>
      <c r="W41">
        <v>5.1599999999999997E-3</v>
      </c>
      <c r="X41">
        <v>4.0800000000000003E-3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41.833069999999999</v>
      </c>
      <c r="B42">
        <v>25.103729999999999</v>
      </c>
      <c r="C42">
        <v>21.48658</v>
      </c>
      <c r="D42">
        <v>21.19895</v>
      </c>
      <c r="E42">
        <v>25.146909999999998</v>
      </c>
      <c r="F42">
        <v>5.0139999999999997E-2</v>
      </c>
      <c r="G42">
        <v>0</v>
      </c>
      <c r="H42">
        <v>3.4199999999999999E-3</v>
      </c>
      <c r="I42">
        <v>0.25036999999999998</v>
      </c>
      <c r="J42">
        <v>6.9099999999999995E-2</v>
      </c>
      <c r="K42">
        <v>-1.9199999999999998E-2</v>
      </c>
      <c r="L42">
        <v>0.49457000000000001</v>
      </c>
      <c r="M42">
        <v>1.248E-2</v>
      </c>
      <c r="N42">
        <v>6.0330000000000002E-2</v>
      </c>
      <c r="O42">
        <v>73.893969999999996</v>
      </c>
      <c r="P42">
        <v>1.0094099999999999</v>
      </c>
      <c r="Q42">
        <v>471.06522000000001</v>
      </c>
      <c r="R42">
        <v>312.31375000000003</v>
      </c>
      <c r="S42" t="s">
        <v>26</v>
      </c>
      <c r="T42" t="e">
        <f>-Inf</f>
        <v>#NAME?</v>
      </c>
      <c r="U42">
        <v>3.96E-3</v>
      </c>
      <c r="V42">
        <v>5.1599999999999997E-3</v>
      </c>
      <c r="W42">
        <v>5.1599999999999997E-3</v>
      </c>
      <c r="X42">
        <v>4.0899999999999999E-3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42.836179999999999</v>
      </c>
      <c r="B43">
        <v>25.103300000000001</v>
      </c>
      <c r="C43">
        <v>21.485900000000001</v>
      </c>
      <c r="D43">
        <v>21.198630000000001</v>
      </c>
      <c r="E43">
        <v>25.14715</v>
      </c>
      <c r="F43">
        <v>4.9619999999999997E-2</v>
      </c>
      <c r="G43">
        <v>0</v>
      </c>
      <c r="H43">
        <v>2.5999999999999999E-3</v>
      </c>
      <c r="I43">
        <v>0.25098999999999999</v>
      </c>
      <c r="J43">
        <v>7.0499999999999993E-2</v>
      </c>
      <c r="K43">
        <v>-1.521E-2</v>
      </c>
      <c r="L43">
        <v>0.49818000000000001</v>
      </c>
      <c r="M43">
        <v>1.2930000000000001E-2</v>
      </c>
      <c r="N43">
        <v>5.9630000000000002E-2</v>
      </c>
      <c r="O43">
        <v>74.076089999999994</v>
      </c>
      <c r="P43">
        <v>0.76654</v>
      </c>
      <c r="Q43">
        <v>480.61399999999998</v>
      </c>
      <c r="R43">
        <v>309.07573000000002</v>
      </c>
      <c r="S43" t="s">
        <v>26</v>
      </c>
      <c r="T43" t="e">
        <f>-Inf</f>
        <v>#NAME?</v>
      </c>
      <c r="U43">
        <v>3.9699999999999996E-3</v>
      </c>
      <c r="V43">
        <v>5.1599999999999997E-3</v>
      </c>
      <c r="W43">
        <v>5.1599999999999997E-3</v>
      </c>
      <c r="X43">
        <v>4.0899999999999999E-3</v>
      </c>
      <c r="Y43">
        <v>4.0499999999999998E-3</v>
      </c>
      <c r="Z43">
        <v>4.0000000000000001E-3</v>
      </c>
      <c r="AA43">
        <v>0</v>
      </c>
    </row>
    <row r="44" spans="1:27" x14ac:dyDescent="0.35">
      <c r="A44">
        <v>43.838569999999997</v>
      </c>
      <c r="B44">
        <v>25.10303</v>
      </c>
      <c r="C44">
        <v>21.486550000000001</v>
      </c>
      <c r="D44">
        <v>21.198399999999999</v>
      </c>
      <c r="E44">
        <v>25.14547</v>
      </c>
      <c r="F44">
        <v>5.0450000000000002E-2</v>
      </c>
      <c r="G44">
        <v>0</v>
      </c>
      <c r="H44">
        <v>3.2499999999999999E-3</v>
      </c>
      <c r="I44">
        <v>0.25080000000000002</v>
      </c>
      <c r="J44">
        <v>4.9669999999999999E-2</v>
      </c>
      <c r="K44">
        <v>-2.0299999999999999E-2</v>
      </c>
      <c r="L44">
        <v>0.49342000000000003</v>
      </c>
      <c r="M44">
        <v>8.8199999999999997E-3</v>
      </c>
      <c r="N44">
        <v>6.08E-2</v>
      </c>
      <c r="O44">
        <v>74.019919999999999</v>
      </c>
      <c r="P44">
        <v>0.95891999999999999</v>
      </c>
      <c r="Q44">
        <v>338.63535999999999</v>
      </c>
      <c r="R44">
        <v>314.21938</v>
      </c>
      <c r="S44" t="s">
        <v>26</v>
      </c>
      <c r="T44" t="e">
        <f>-Inf</f>
        <v>#NAME?</v>
      </c>
      <c r="U44">
        <v>3.96E-3</v>
      </c>
      <c r="V44">
        <v>5.1500000000000001E-3</v>
      </c>
      <c r="W44">
        <v>5.1599999999999997E-3</v>
      </c>
      <c r="X44">
        <v>4.0699999999999998E-3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44.839489999999998</v>
      </c>
      <c r="B45">
        <v>25.101209999999998</v>
      </c>
      <c r="C45">
        <v>21.486540000000002</v>
      </c>
      <c r="D45">
        <v>21.19894</v>
      </c>
      <c r="E45">
        <v>25.147169999999999</v>
      </c>
      <c r="F45">
        <v>4.9450000000000001E-2</v>
      </c>
      <c r="G45">
        <v>0</v>
      </c>
      <c r="H45">
        <v>3.3300000000000001E-3</v>
      </c>
      <c r="I45">
        <v>0.25023000000000001</v>
      </c>
      <c r="J45">
        <v>5.9249999999999997E-2</v>
      </c>
      <c r="K45">
        <v>-1.5389999999999999E-2</v>
      </c>
      <c r="L45">
        <v>0.49776999999999999</v>
      </c>
      <c r="M45">
        <v>1.1390000000000001E-2</v>
      </c>
      <c r="N45">
        <v>5.9490000000000001E-2</v>
      </c>
      <c r="O45">
        <v>73.853939999999994</v>
      </c>
      <c r="P45">
        <v>0.98416000000000003</v>
      </c>
      <c r="Q45">
        <v>403.89391000000001</v>
      </c>
      <c r="R45">
        <v>308.01166999999998</v>
      </c>
      <c r="S45" t="s">
        <v>26</v>
      </c>
      <c r="T45" t="e">
        <f>-Inf</f>
        <v>#NAME?</v>
      </c>
      <c r="U45">
        <v>3.9699999999999996E-3</v>
      </c>
      <c r="V45">
        <v>5.1599999999999997E-3</v>
      </c>
      <c r="W45">
        <v>5.1599999999999997E-3</v>
      </c>
      <c r="X45">
        <v>4.0800000000000003E-3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45.840780000000002</v>
      </c>
      <c r="B46">
        <v>25.100840000000002</v>
      </c>
      <c r="C46">
        <v>21.487220000000001</v>
      </c>
      <c r="D46">
        <v>21.19829</v>
      </c>
      <c r="E46">
        <v>25.14669</v>
      </c>
      <c r="F46">
        <v>4.972E-2</v>
      </c>
      <c r="G46">
        <v>0</v>
      </c>
      <c r="H46">
        <v>2.7599999999999999E-3</v>
      </c>
      <c r="I46">
        <v>0.24968000000000001</v>
      </c>
      <c r="J46">
        <v>5.6340000000000001E-2</v>
      </c>
      <c r="K46">
        <v>-1.7979999999999999E-2</v>
      </c>
      <c r="L46">
        <v>0.49425000000000002</v>
      </c>
      <c r="M46">
        <v>1.081E-2</v>
      </c>
      <c r="N46">
        <v>6.0100000000000001E-2</v>
      </c>
      <c r="O46">
        <v>73.689080000000004</v>
      </c>
      <c r="P46">
        <v>0.81601000000000001</v>
      </c>
      <c r="Q46">
        <v>384.08179000000001</v>
      </c>
      <c r="R46">
        <v>309.72363999999999</v>
      </c>
      <c r="S46" t="s">
        <v>26</v>
      </c>
      <c r="T46" t="e">
        <f>-Inf</f>
        <v>#NAME?</v>
      </c>
      <c r="U46">
        <v>3.96E-3</v>
      </c>
      <c r="V46">
        <v>5.1599999999999997E-3</v>
      </c>
      <c r="W46">
        <v>5.1599999999999997E-3</v>
      </c>
      <c r="X46">
        <v>4.0699999999999998E-3</v>
      </c>
      <c r="Y46">
        <v>4.0499999999999998E-3</v>
      </c>
      <c r="Z46">
        <v>4.0000000000000001E-3</v>
      </c>
      <c r="AA46">
        <v>0</v>
      </c>
    </row>
    <row r="47" spans="1:27" x14ac:dyDescent="0.35">
      <c r="A47">
        <v>46.843919999999997</v>
      </c>
      <c r="B47">
        <v>25.100860000000001</v>
      </c>
      <c r="C47">
        <v>21.486249999999998</v>
      </c>
      <c r="D47">
        <v>21.198930000000001</v>
      </c>
      <c r="E47">
        <v>25.145399999999999</v>
      </c>
      <c r="F47">
        <v>0.05</v>
      </c>
      <c r="G47">
        <v>0</v>
      </c>
      <c r="H47">
        <v>3.0699999999999998E-3</v>
      </c>
      <c r="I47">
        <v>0.25025999999999998</v>
      </c>
      <c r="J47">
        <v>5.3879999999999997E-2</v>
      </c>
      <c r="K47">
        <v>-1.711E-2</v>
      </c>
      <c r="L47">
        <v>0.49464000000000002</v>
      </c>
      <c r="M47">
        <v>1.004E-2</v>
      </c>
      <c r="N47">
        <v>6.0089999999999998E-2</v>
      </c>
      <c r="O47">
        <v>73.862359999999995</v>
      </c>
      <c r="P47">
        <v>0.90600999999999998</v>
      </c>
      <c r="Q47">
        <v>367.30858999999998</v>
      </c>
      <c r="R47">
        <v>311.44308000000001</v>
      </c>
      <c r="S47" t="s">
        <v>26</v>
      </c>
      <c r="T47" t="e">
        <f>-Inf</f>
        <v>#NAME?</v>
      </c>
      <c r="U47">
        <v>3.96E-3</v>
      </c>
      <c r="V47">
        <v>5.1599999999999997E-3</v>
      </c>
      <c r="W47">
        <v>5.1599999999999997E-3</v>
      </c>
      <c r="X47">
        <v>4.0699999999999998E-3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47.846150000000002</v>
      </c>
      <c r="B48">
        <v>25.10164</v>
      </c>
      <c r="C48">
        <v>21.486719999999998</v>
      </c>
      <c r="D48">
        <v>21.198699999999999</v>
      </c>
      <c r="E48">
        <v>25.145250000000001</v>
      </c>
      <c r="F48">
        <v>4.99E-2</v>
      </c>
      <c r="G48">
        <v>0</v>
      </c>
      <c r="H48">
        <v>3.2599999999999999E-3</v>
      </c>
      <c r="I48">
        <v>0.25233</v>
      </c>
      <c r="J48">
        <v>6.4420000000000005E-2</v>
      </c>
      <c r="K48">
        <v>-1.7219999999999999E-2</v>
      </c>
      <c r="L48">
        <v>0.49454999999999999</v>
      </c>
      <c r="M48">
        <v>1.175E-2</v>
      </c>
      <c r="N48">
        <v>6.0109999999999997E-2</v>
      </c>
      <c r="O48">
        <v>74.473500000000001</v>
      </c>
      <c r="P48">
        <v>0.96255000000000002</v>
      </c>
      <c r="Q48">
        <v>439.19265000000001</v>
      </c>
      <c r="R48">
        <v>310.79543000000001</v>
      </c>
      <c r="S48" t="s">
        <v>26</v>
      </c>
      <c r="T48" t="e">
        <f>-Inf</f>
        <v>#NAME?</v>
      </c>
      <c r="U48">
        <v>3.96E-3</v>
      </c>
      <c r="V48">
        <v>5.1599999999999997E-3</v>
      </c>
      <c r="W48">
        <v>5.1700000000000001E-3</v>
      </c>
      <c r="X48">
        <v>4.0899999999999999E-3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48.8474</v>
      </c>
      <c r="B49">
        <v>25.101710000000001</v>
      </c>
      <c r="C49">
        <v>21.486619999999998</v>
      </c>
      <c r="D49">
        <v>21.19876</v>
      </c>
      <c r="E49">
        <v>25.145479999999999</v>
      </c>
      <c r="F49">
        <v>5.1279999999999999E-2</v>
      </c>
      <c r="G49">
        <v>0</v>
      </c>
      <c r="H49">
        <v>3.5999999999999999E-3</v>
      </c>
      <c r="I49">
        <v>0.25112000000000001</v>
      </c>
      <c r="J49">
        <v>4.9910000000000003E-2</v>
      </c>
      <c r="K49">
        <v>-1.932E-2</v>
      </c>
      <c r="L49">
        <v>0.49309999999999998</v>
      </c>
      <c r="M49">
        <v>9.1400000000000006E-3</v>
      </c>
      <c r="N49">
        <v>6.1749999999999999E-2</v>
      </c>
      <c r="O49">
        <v>74.114689999999996</v>
      </c>
      <c r="P49">
        <v>1.06351</v>
      </c>
      <c r="Q49">
        <v>340.22221000000002</v>
      </c>
      <c r="R49">
        <v>319.42151000000001</v>
      </c>
      <c r="S49" t="s">
        <v>26</v>
      </c>
      <c r="T49" t="e">
        <f>-Inf</f>
        <v>#NAME?</v>
      </c>
      <c r="U49">
        <v>3.96E-3</v>
      </c>
      <c r="V49">
        <v>5.1500000000000001E-3</v>
      </c>
      <c r="W49">
        <v>5.1700000000000001E-3</v>
      </c>
      <c r="X49">
        <v>4.0699999999999998E-3</v>
      </c>
      <c r="Y49">
        <v>4.0699999999999998E-3</v>
      </c>
      <c r="Z49">
        <v>4.0000000000000001E-3</v>
      </c>
      <c r="AA49">
        <v>0</v>
      </c>
    </row>
    <row r="50" spans="1:27" x14ac:dyDescent="0.35">
      <c r="A50">
        <v>49.848570000000002</v>
      </c>
      <c r="B50">
        <v>25.100439999999999</v>
      </c>
      <c r="C50">
        <v>21.487179999999999</v>
      </c>
      <c r="D50">
        <v>21.199249999999999</v>
      </c>
      <c r="E50">
        <v>25.14695</v>
      </c>
      <c r="F50">
        <v>5.0380000000000001E-2</v>
      </c>
      <c r="G50">
        <v>0</v>
      </c>
      <c r="H50">
        <v>2.9299999999999999E-3</v>
      </c>
      <c r="I50">
        <v>0.24912000000000001</v>
      </c>
      <c r="J50">
        <v>5.7970000000000001E-2</v>
      </c>
      <c r="K50">
        <v>-1.9019999999999999E-2</v>
      </c>
      <c r="L50">
        <v>0.49107000000000001</v>
      </c>
      <c r="M50">
        <v>1.128E-2</v>
      </c>
      <c r="N50">
        <v>6.0679999999999998E-2</v>
      </c>
      <c r="O50">
        <v>73.523740000000004</v>
      </c>
      <c r="P50">
        <v>0.86492999999999998</v>
      </c>
      <c r="Q50">
        <v>395.20125000000002</v>
      </c>
      <c r="R50">
        <v>313.81283000000002</v>
      </c>
      <c r="S50" t="s">
        <v>26</v>
      </c>
      <c r="T50" t="e">
        <f>-Inf</f>
        <v>#NAME?</v>
      </c>
      <c r="U50">
        <v>3.96E-3</v>
      </c>
      <c r="V50">
        <v>5.1500000000000001E-3</v>
      </c>
      <c r="W50">
        <v>5.1599999999999997E-3</v>
      </c>
      <c r="X50">
        <v>4.0800000000000003E-3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50.851109999999998</v>
      </c>
      <c r="B51">
        <v>25.10144</v>
      </c>
      <c r="C51">
        <v>21.487159999999999</v>
      </c>
      <c r="D51">
        <v>21.198630000000001</v>
      </c>
      <c r="E51">
        <v>25.147590000000001</v>
      </c>
      <c r="F51">
        <v>5.0450000000000002E-2</v>
      </c>
      <c r="G51">
        <v>0</v>
      </c>
      <c r="H51">
        <v>2.2499999999999998E-3</v>
      </c>
      <c r="I51">
        <v>0.25198999999999999</v>
      </c>
      <c r="J51">
        <v>6.6960000000000006E-2</v>
      </c>
      <c r="K51">
        <v>-1.7430000000000001E-2</v>
      </c>
      <c r="L51">
        <v>0.49343999999999999</v>
      </c>
      <c r="M51">
        <v>1.2930000000000001E-2</v>
      </c>
      <c r="N51">
        <v>6.089E-2</v>
      </c>
      <c r="O51">
        <v>74.372489999999999</v>
      </c>
      <c r="P51">
        <v>0.66305000000000003</v>
      </c>
      <c r="Q51">
        <v>456.49207999999999</v>
      </c>
      <c r="R51">
        <v>314.25740999999999</v>
      </c>
      <c r="S51" t="s">
        <v>26</v>
      </c>
      <c r="T51" t="e">
        <f>-Inf</f>
        <v>#NAME?</v>
      </c>
      <c r="U51">
        <v>3.96E-3</v>
      </c>
      <c r="V51">
        <v>5.1500000000000001E-3</v>
      </c>
      <c r="W51">
        <v>5.1700000000000001E-3</v>
      </c>
      <c r="X51">
        <v>4.0899999999999999E-3</v>
      </c>
      <c r="Y51">
        <v>4.0499999999999998E-3</v>
      </c>
      <c r="Z51">
        <v>4.0000000000000001E-3</v>
      </c>
      <c r="AA51">
        <v>0</v>
      </c>
    </row>
    <row r="52" spans="1:27" x14ac:dyDescent="0.35">
      <c r="A52">
        <v>51.851430000000001</v>
      </c>
      <c r="B52">
        <v>25.101839999999999</v>
      </c>
      <c r="C52">
        <v>21.48696</v>
      </c>
      <c r="D52">
        <v>21.200140000000001</v>
      </c>
      <c r="E52">
        <v>25.14723</v>
      </c>
      <c r="F52">
        <v>5.0590000000000003E-2</v>
      </c>
      <c r="G52">
        <v>0</v>
      </c>
      <c r="H52">
        <v>2.8900000000000002E-3</v>
      </c>
      <c r="I52">
        <v>0.24895999999999999</v>
      </c>
      <c r="J52">
        <v>6.0749999999999998E-2</v>
      </c>
      <c r="K52">
        <v>-1.9879999999999998E-2</v>
      </c>
      <c r="L52">
        <v>0.49342000000000003</v>
      </c>
      <c r="M52">
        <v>1.154E-2</v>
      </c>
      <c r="N52">
        <v>6.0699999999999997E-2</v>
      </c>
      <c r="O52">
        <v>73.478759999999994</v>
      </c>
      <c r="P52">
        <v>0.85226999999999997</v>
      </c>
      <c r="Q52">
        <v>414.12401</v>
      </c>
      <c r="R52">
        <v>315.15839999999997</v>
      </c>
      <c r="S52" t="s">
        <v>26</v>
      </c>
      <c r="T52" t="e">
        <f>-Inf</f>
        <v>#NAME?</v>
      </c>
      <c r="U52">
        <v>3.96E-3</v>
      </c>
      <c r="V52">
        <v>5.1500000000000001E-3</v>
      </c>
      <c r="W52">
        <v>5.1599999999999997E-3</v>
      </c>
      <c r="X52">
        <v>4.0800000000000003E-3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52.850549999999998</v>
      </c>
      <c r="B53">
        <v>25.101420000000001</v>
      </c>
      <c r="C53">
        <v>21.48696</v>
      </c>
      <c r="D53">
        <v>21.199770000000001</v>
      </c>
      <c r="E53">
        <v>25.147020000000001</v>
      </c>
      <c r="F53">
        <v>5.0450000000000002E-2</v>
      </c>
      <c r="G53">
        <v>0</v>
      </c>
      <c r="H53">
        <v>3.3E-3</v>
      </c>
      <c r="I53">
        <v>0.24923000000000001</v>
      </c>
      <c r="J53">
        <v>6.5670000000000006E-2</v>
      </c>
      <c r="K53">
        <v>-1.468E-2</v>
      </c>
      <c r="L53">
        <v>0.49296000000000001</v>
      </c>
      <c r="M53">
        <v>1.2529999999999999E-2</v>
      </c>
      <c r="N53">
        <v>6.0609999999999997E-2</v>
      </c>
      <c r="O53">
        <v>73.557079999999999</v>
      </c>
      <c r="P53">
        <v>0.97348999999999997</v>
      </c>
      <c r="Q53">
        <v>447.67050999999998</v>
      </c>
      <c r="R53">
        <v>314.25869</v>
      </c>
      <c r="S53" t="s">
        <v>26</v>
      </c>
      <c r="T53" t="e">
        <f>-Inf</f>
        <v>#NAME?</v>
      </c>
      <c r="U53">
        <v>3.9699999999999996E-3</v>
      </c>
      <c r="V53">
        <v>5.1500000000000001E-3</v>
      </c>
      <c r="W53">
        <v>5.1599999999999997E-3</v>
      </c>
      <c r="X53">
        <v>4.0899999999999999E-3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53.855580000000003</v>
      </c>
      <c r="B54">
        <v>25.101140000000001</v>
      </c>
      <c r="C54">
        <v>21.487290000000002</v>
      </c>
      <c r="D54">
        <v>21.200099999999999</v>
      </c>
      <c r="E54">
        <v>25.147169999999999</v>
      </c>
      <c r="F54">
        <v>5.0770000000000003E-2</v>
      </c>
      <c r="G54">
        <v>0</v>
      </c>
      <c r="H54">
        <v>3.13E-3</v>
      </c>
      <c r="I54">
        <v>0.25123000000000001</v>
      </c>
      <c r="J54">
        <v>6.4759999999999998E-2</v>
      </c>
      <c r="K54">
        <v>-1.609E-2</v>
      </c>
      <c r="L54">
        <v>0.49537999999999999</v>
      </c>
      <c r="M54">
        <v>1.247E-2</v>
      </c>
      <c r="N54">
        <v>6.0990000000000003E-2</v>
      </c>
      <c r="O54">
        <v>74.146910000000005</v>
      </c>
      <c r="P54">
        <v>0.92264000000000002</v>
      </c>
      <c r="Q54">
        <v>441.51400999999998</v>
      </c>
      <c r="R54">
        <v>316.22311000000002</v>
      </c>
      <c r="S54" t="s">
        <v>26</v>
      </c>
      <c r="T54" t="e">
        <f>-Inf</f>
        <v>#NAME?</v>
      </c>
      <c r="U54">
        <v>3.96E-3</v>
      </c>
      <c r="V54">
        <v>5.1599999999999997E-3</v>
      </c>
      <c r="W54">
        <v>5.1700000000000001E-3</v>
      </c>
      <c r="X54">
        <v>4.0899999999999999E-3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54.855780000000003</v>
      </c>
      <c r="B55">
        <v>25.100169999999999</v>
      </c>
      <c r="C55">
        <v>21.486940000000001</v>
      </c>
      <c r="D55">
        <v>21.200189999999999</v>
      </c>
      <c r="E55">
        <v>25.146319999999999</v>
      </c>
      <c r="F55">
        <v>5.1159999999999997E-2</v>
      </c>
      <c r="G55">
        <v>0</v>
      </c>
      <c r="H55">
        <v>2.8999999999999998E-3</v>
      </c>
      <c r="I55">
        <v>0.25086999999999998</v>
      </c>
      <c r="J55">
        <v>7.4719999999999995E-2</v>
      </c>
      <c r="K55">
        <v>-1.6410000000000001E-2</v>
      </c>
      <c r="L55">
        <v>0.49256</v>
      </c>
      <c r="M55">
        <v>1.4420000000000001E-2</v>
      </c>
      <c r="N55">
        <v>6.1370000000000001E-2</v>
      </c>
      <c r="O55">
        <v>74.042519999999996</v>
      </c>
      <c r="P55">
        <v>0.85706000000000004</v>
      </c>
      <c r="Q55">
        <v>509.35955999999999</v>
      </c>
      <c r="R55">
        <v>318.70434999999998</v>
      </c>
      <c r="S55" t="s">
        <v>26</v>
      </c>
      <c r="T55" t="e">
        <f>-Inf</f>
        <v>#NAME?</v>
      </c>
      <c r="U55">
        <v>3.96E-3</v>
      </c>
      <c r="V55">
        <v>5.1500000000000001E-3</v>
      </c>
      <c r="W55">
        <v>5.1599999999999997E-3</v>
      </c>
      <c r="X55">
        <v>4.1000000000000003E-3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55.85857</v>
      </c>
      <c r="B56">
        <v>25.097539999999999</v>
      </c>
      <c r="C56">
        <v>21.486879999999999</v>
      </c>
      <c r="D56">
        <v>21.200279999999999</v>
      </c>
      <c r="E56">
        <v>25.14547</v>
      </c>
      <c r="F56">
        <v>5.0990000000000001E-2</v>
      </c>
      <c r="G56">
        <v>0</v>
      </c>
      <c r="H56">
        <v>2.9099999999999998E-3</v>
      </c>
      <c r="I56">
        <v>0.25062000000000001</v>
      </c>
      <c r="J56">
        <v>5.5039999999999999E-2</v>
      </c>
      <c r="K56">
        <v>-2.0490000000000001E-2</v>
      </c>
      <c r="L56">
        <v>0.49231999999999998</v>
      </c>
      <c r="M56">
        <v>1.103E-2</v>
      </c>
      <c r="N56">
        <v>6.1120000000000001E-2</v>
      </c>
      <c r="O56">
        <v>73.966520000000003</v>
      </c>
      <c r="P56">
        <v>0.86016999999999999</v>
      </c>
      <c r="Q56">
        <v>375.17068</v>
      </c>
      <c r="R56">
        <v>317.59505999999999</v>
      </c>
      <c r="S56" t="s">
        <v>26</v>
      </c>
      <c r="T56" t="e">
        <f>-Inf</f>
        <v>#NAME?</v>
      </c>
      <c r="U56">
        <v>3.9500000000000004E-3</v>
      </c>
      <c r="V56">
        <v>5.1500000000000001E-3</v>
      </c>
      <c r="W56">
        <v>5.1599999999999997E-3</v>
      </c>
      <c r="X56">
        <v>4.0699999999999998E-3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56.859929999999999</v>
      </c>
      <c r="B57">
        <v>25.09553</v>
      </c>
      <c r="C57">
        <v>21.486280000000001</v>
      </c>
      <c r="D57">
        <v>21.199110000000001</v>
      </c>
      <c r="E57">
        <v>25.145420000000001</v>
      </c>
      <c r="F57">
        <v>5.0430000000000003E-2</v>
      </c>
      <c r="G57">
        <v>0</v>
      </c>
      <c r="H57">
        <v>3.4399999999999999E-3</v>
      </c>
      <c r="I57">
        <v>0.25036999999999998</v>
      </c>
      <c r="J57">
        <v>5.2749999999999998E-2</v>
      </c>
      <c r="K57">
        <v>-1.967E-2</v>
      </c>
      <c r="L57">
        <v>0.49507000000000001</v>
      </c>
      <c r="M57">
        <v>1.1010000000000001E-2</v>
      </c>
      <c r="N57">
        <v>6.0580000000000002E-2</v>
      </c>
      <c r="O57">
        <v>73.895219999999995</v>
      </c>
      <c r="P57">
        <v>1.0151600000000001</v>
      </c>
      <c r="Q57">
        <v>359.59159</v>
      </c>
      <c r="R57">
        <v>314.12455</v>
      </c>
      <c r="S57" t="s">
        <v>26</v>
      </c>
      <c r="T57" t="e">
        <f>-Inf</f>
        <v>#NAME?</v>
      </c>
      <c r="U57">
        <v>3.96E-3</v>
      </c>
      <c r="V57">
        <v>5.1599999999999997E-3</v>
      </c>
      <c r="W57">
        <v>5.1599999999999997E-3</v>
      </c>
      <c r="X57">
        <v>4.0699999999999998E-3</v>
      </c>
      <c r="Y57">
        <v>4.0699999999999998E-3</v>
      </c>
      <c r="Z57">
        <v>4.0000000000000001E-3</v>
      </c>
      <c r="AA57">
        <v>0</v>
      </c>
    </row>
    <row r="58" spans="1:27" x14ac:dyDescent="0.35">
      <c r="A58">
        <v>57.861429999999999</v>
      </c>
      <c r="B58">
        <v>25.094889999999999</v>
      </c>
      <c r="C58">
        <v>21.487459999999999</v>
      </c>
      <c r="D58">
        <v>21.199110000000001</v>
      </c>
      <c r="E58">
        <v>25.145009999999999</v>
      </c>
      <c r="F58">
        <v>5.0090000000000003E-2</v>
      </c>
      <c r="G58">
        <v>0</v>
      </c>
      <c r="H58">
        <v>2.8900000000000002E-3</v>
      </c>
      <c r="I58">
        <v>0.25011</v>
      </c>
      <c r="J58">
        <v>5.8409999999999997E-2</v>
      </c>
      <c r="K58">
        <v>-1.9019999999999999E-2</v>
      </c>
      <c r="L58">
        <v>0.49543999999999999</v>
      </c>
      <c r="M58">
        <v>1.225E-2</v>
      </c>
      <c r="N58">
        <v>6.0420000000000001E-2</v>
      </c>
      <c r="O58">
        <v>73.81653</v>
      </c>
      <c r="P58">
        <v>0.85394999999999999</v>
      </c>
      <c r="Q58">
        <v>398.14028999999999</v>
      </c>
      <c r="R58">
        <v>312.00134000000003</v>
      </c>
      <c r="S58" t="s">
        <v>26</v>
      </c>
      <c r="T58" t="e">
        <f>-Inf</f>
        <v>#NAME?</v>
      </c>
      <c r="U58">
        <v>3.96E-3</v>
      </c>
      <c r="V58">
        <v>5.1599999999999997E-3</v>
      </c>
      <c r="W58">
        <v>5.1599999999999997E-3</v>
      </c>
      <c r="X58">
        <v>4.0800000000000003E-3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58.861919999999998</v>
      </c>
      <c r="B59">
        <v>25.09778</v>
      </c>
      <c r="C59">
        <v>21.487539999999999</v>
      </c>
      <c r="D59">
        <v>21.199829999999999</v>
      </c>
      <c r="E59">
        <v>25.143540000000002</v>
      </c>
      <c r="F59">
        <v>5.042E-2</v>
      </c>
      <c r="G59">
        <v>0</v>
      </c>
      <c r="H59">
        <v>3.32E-3</v>
      </c>
      <c r="I59">
        <v>0.25112000000000001</v>
      </c>
      <c r="J59">
        <v>6.608E-2</v>
      </c>
      <c r="K59">
        <v>-1.431E-2</v>
      </c>
      <c r="L59">
        <v>0.49558000000000002</v>
      </c>
      <c r="M59">
        <v>1.265E-2</v>
      </c>
      <c r="N59">
        <v>6.0679999999999998E-2</v>
      </c>
      <c r="O59">
        <v>74.114239999999995</v>
      </c>
      <c r="P59">
        <v>0.98124</v>
      </c>
      <c r="Q59">
        <v>450.45823000000001</v>
      </c>
      <c r="R59">
        <v>314.05336999999997</v>
      </c>
      <c r="S59" t="s">
        <v>26</v>
      </c>
      <c r="T59" t="e">
        <f>-Inf</f>
        <v>#NAME?</v>
      </c>
      <c r="U59">
        <v>3.9699999999999996E-3</v>
      </c>
      <c r="V59">
        <v>5.1599999999999997E-3</v>
      </c>
      <c r="W59">
        <v>5.1700000000000001E-3</v>
      </c>
      <c r="X59">
        <v>4.0899999999999999E-3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59.862819999999999</v>
      </c>
      <c r="B60">
        <v>25.09684</v>
      </c>
      <c r="C60">
        <v>21.487439999999999</v>
      </c>
      <c r="D60">
        <v>21.1997</v>
      </c>
      <c r="E60">
        <v>25.145479999999999</v>
      </c>
      <c r="F60">
        <v>5.058E-2</v>
      </c>
      <c r="G60">
        <v>0</v>
      </c>
      <c r="H60">
        <v>2.8999999999999998E-3</v>
      </c>
      <c r="I60">
        <v>0.24803</v>
      </c>
      <c r="J60">
        <v>6.2829999999999997E-2</v>
      </c>
      <c r="K60">
        <v>-1.7749999999999998E-2</v>
      </c>
      <c r="L60">
        <v>0.49463000000000001</v>
      </c>
      <c r="M60">
        <v>1.278E-2</v>
      </c>
      <c r="N60">
        <v>6.0879999999999997E-2</v>
      </c>
      <c r="O60">
        <v>73.204229999999995</v>
      </c>
      <c r="P60">
        <v>0.85706000000000004</v>
      </c>
      <c r="Q60">
        <v>428.32387</v>
      </c>
      <c r="R60">
        <v>315.07929999999999</v>
      </c>
      <c r="S60" t="s">
        <v>26</v>
      </c>
      <c r="T60" t="e">
        <f>-Inf</f>
        <v>#NAME?</v>
      </c>
      <c r="U60">
        <v>3.96E-3</v>
      </c>
      <c r="V60">
        <v>5.1599999999999997E-3</v>
      </c>
      <c r="W60">
        <v>5.1500000000000001E-3</v>
      </c>
      <c r="X60">
        <v>4.0800000000000003E-3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60.86354</v>
      </c>
      <c r="B61">
        <v>25.095929999999999</v>
      </c>
      <c r="C61">
        <v>21.486820000000002</v>
      </c>
      <c r="D61">
        <v>21.19969</v>
      </c>
      <c r="E61">
        <v>25.145440000000001</v>
      </c>
      <c r="F61">
        <v>5.0950000000000002E-2</v>
      </c>
      <c r="G61">
        <v>0</v>
      </c>
      <c r="H61">
        <v>2.8700000000000002E-3</v>
      </c>
      <c r="I61">
        <v>0.25119000000000002</v>
      </c>
      <c r="J61">
        <v>6.8360000000000004E-2</v>
      </c>
      <c r="K61">
        <v>-1.7639999999999999E-2</v>
      </c>
      <c r="L61">
        <v>0.49464999999999998</v>
      </c>
      <c r="M61">
        <v>1.4160000000000001E-2</v>
      </c>
      <c r="N61">
        <v>6.1190000000000001E-2</v>
      </c>
      <c r="O61">
        <v>74.136629999999997</v>
      </c>
      <c r="P61">
        <v>0.84767000000000003</v>
      </c>
      <c r="Q61">
        <v>466.01760000000002</v>
      </c>
      <c r="R61">
        <v>317.34827000000001</v>
      </c>
      <c r="S61" t="s">
        <v>26</v>
      </c>
      <c r="T61" t="e">
        <f>-Inf</f>
        <v>#NAME?</v>
      </c>
      <c r="U61">
        <v>3.96E-3</v>
      </c>
      <c r="V61">
        <v>5.1599999999999997E-3</v>
      </c>
      <c r="W61">
        <v>5.1700000000000001E-3</v>
      </c>
      <c r="X61">
        <v>4.0899999999999999E-3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61.864530000000002</v>
      </c>
      <c r="B62">
        <v>25.09442</v>
      </c>
      <c r="C62">
        <v>21.487290000000002</v>
      </c>
      <c r="D62">
        <v>21.199950000000001</v>
      </c>
      <c r="E62">
        <v>25.145440000000001</v>
      </c>
      <c r="F62">
        <v>5.024E-2</v>
      </c>
      <c r="G62">
        <v>0</v>
      </c>
      <c r="H62">
        <v>2.7699999999999999E-3</v>
      </c>
      <c r="I62">
        <v>0.25063000000000002</v>
      </c>
      <c r="J62">
        <v>6.5140000000000003E-2</v>
      </c>
      <c r="K62">
        <v>-1.755E-2</v>
      </c>
      <c r="L62">
        <v>0.49529000000000001</v>
      </c>
      <c r="M62">
        <v>1.3899999999999999E-2</v>
      </c>
      <c r="N62">
        <v>6.0380000000000003E-2</v>
      </c>
      <c r="O62">
        <v>73.971710000000002</v>
      </c>
      <c r="P62">
        <v>0.81762999999999997</v>
      </c>
      <c r="Q62">
        <v>444.01258999999999</v>
      </c>
      <c r="R62">
        <v>312.93838</v>
      </c>
      <c r="S62" t="s">
        <v>26</v>
      </c>
      <c r="T62" t="e">
        <f>-Inf</f>
        <v>#NAME?</v>
      </c>
      <c r="U62">
        <v>3.96E-3</v>
      </c>
      <c r="V62">
        <v>5.1599999999999997E-3</v>
      </c>
      <c r="W62">
        <v>5.1599999999999997E-3</v>
      </c>
      <c r="X62">
        <v>4.0899999999999999E-3</v>
      </c>
      <c r="Y62">
        <v>4.0499999999999998E-3</v>
      </c>
      <c r="Z62">
        <v>4.0000000000000001E-3</v>
      </c>
      <c r="AA62">
        <v>0</v>
      </c>
    </row>
    <row r="63" spans="1:27" x14ac:dyDescent="0.35">
      <c r="A63">
        <v>62.867289999999997</v>
      </c>
      <c r="B63">
        <v>25.09235</v>
      </c>
      <c r="C63">
        <v>21.487210000000001</v>
      </c>
      <c r="D63">
        <v>21.199269999999999</v>
      </c>
      <c r="E63">
        <v>25.146560000000001</v>
      </c>
      <c r="F63">
        <v>4.9590000000000002E-2</v>
      </c>
      <c r="G63">
        <v>0</v>
      </c>
      <c r="H63">
        <v>3.29E-3</v>
      </c>
      <c r="I63">
        <v>0.25008000000000002</v>
      </c>
      <c r="J63">
        <v>7.1650000000000005E-2</v>
      </c>
      <c r="K63">
        <v>-1.848E-2</v>
      </c>
      <c r="L63">
        <v>0.49515999999999999</v>
      </c>
      <c r="M63">
        <v>1.6250000000000001E-2</v>
      </c>
      <c r="N63">
        <v>5.9729999999999998E-2</v>
      </c>
      <c r="O63">
        <v>73.808949999999996</v>
      </c>
      <c r="P63">
        <v>0.97231000000000001</v>
      </c>
      <c r="Q63">
        <v>488.39479999999998</v>
      </c>
      <c r="R63">
        <v>308.8981</v>
      </c>
      <c r="S63" t="s">
        <v>26</v>
      </c>
      <c r="T63" t="e">
        <f>-Inf</f>
        <v>#NAME?</v>
      </c>
      <c r="U63">
        <v>3.96E-3</v>
      </c>
      <c r="V63">
        <v>5.1599999999999997E-3</v>
      </c>
      <c r="W63">
        <v>5.1599999999999997E-3</v>
      </c>
      <c r="X63">
        <v>4.0899999999999999E-3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63.867640000000002</v>
      </c>
      <c r="B64">
        <v>25.090779999999999</v>
      </c>
      <c r="C64">
        <v>21.487760000000002</v>
      </c>
      <c r="D64">
        <v>21.200209999999998</v>
      </c>
      <c r="E64">
        <v>25.145700000000001</v>
      </c>
      <c r="F64">
        <v>5.008E-2</v>
      </c>
      <c r="G64">
        <v>0</v>
      </c>
      <c r="H64">
        <v>3.0899999999999999E-3</v>
      </c>
      <c r="I64">
        <v>0.25125999999999998</v>
      </c>
      <c r="J64">
        <v>6.9970000000000004E-2</v>
      </c>
      <c r="K64">
        <v>-1.9019999999999999E-2</v>
      </c>
      <c r="L64">
        <v>0.49514999999999998</v>
      </c>
      <c r="M64">
        <v>1.6070000000000001E-2</v>
      </c>
      <c r="N64">
        <v>6.0240000000000002E-2</v>
      </c>
      <c r="O64">
        <v>74.156599999999997</v>
      </c>
      <c r="P64">
        <v>0.91307000000000005</v>
      </c>
      <c r="Q64">
        <v>476.91525999999999</v>
      </c>
      <c r="R64">
        <v>311.97158000000002</v>
      </c>
      <c r="S64" t="s">
        <v>26</v>
      </c>
      <c r="T64" t="e">
        <f>-Inf</f>
        <v>#NAME?</v>
      </c>
      <c r="U64">
        <v>3.96E-3</v>
      </c>
      <c r="V64">
        <v>5.1599999999999997E-3</v>
      </c>
      <c r="W64">
        <v>5.1700000000000001E-3</v>
      </c>
      <c r="X64">
        <v>4.0899999999999999E-3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64.869460000000004</v>
      </c>
      <c r="B65">
        <v>25.091919999999998</v>
      </c>
      <c r="C65">
        <v>21.487829999999999</v>
      </c>
      <c r="D65">
        <v>21.200589999999998</v>
      </c>
      <c r="E65">
        <v>25.145320000000002</v>
      </c>
      <c r="F65">
        <v>5.0479999999999997E-2</v>
      </c>
      <c r="G65">
        <v>0</v>
      </c>
      <c r="H65">
        <v>2.7699999999999999E-3</v>
      </c>
      <c r="I65">
        <v>0.25002999999999997</v>
      </c>
      <c r="J65">
        <v>5.6710000000000003E-2</v>
      </c>
      <c r="K65">
        <v>-1.685E-2</v>
      </c>
      <c r="L65">
        <v>0.49521999999999999</v>
      </c>
      <c r="M65">
        <v>1.2670000000000001E-2</v>
      </c>
      <c r="N65">
        <v>6.0650000000000003E-2</v>
      </c>
      <c r="O65">
        <v>73.793999999999997</v>
      </c>
      <c r="P65">
        <v>0.81742000000000004</v>
      </c>
      <c r="Q65">
        <v>386.57898</v>
      </c>
      <c r="R65">
        <v>314.44574999999998</v>
      </c>
      <c r="S65" t="s">
        <v>26</v>
      </c>
      <c r="T65" t="e">
        <f>-Inf</f>
        <v>#NAME?</v>
      </c>
      <c r="U65">
        <v>3.96E-3</v>
      </c>
      <c r="V65">
        <v>5.1599999999999997E-3</v>
      </c>
      <c r="W65">
        <v>5.1599999999999997E-3</v>
      </c>
      <c r="X65">
        <v>4.0800000000000003E-3</v>
      </c>
      <c r="Y65">
        <v>4.0499999999999998E-3</v>
      </c>
      <c r="Z65">
        <v>4.0000000000000001E-3</v>
      </c>
      <c r="AA65">
        <v>0</v>
      </c>
    </row>
    <row r="66" spans="1:27" x14ac:dyDescent="0.35">
      <c r="A66">
        <v>65.870249999999999</v>
      </c>
      <c r="B66">
        <v>25.091249999999999</v>
      </c>
      <c r="C66">
        <v>21.487870000000001</v>
      </c>
      <c r="D66">
        <v>21.200510000000001</v>
      </c>
      <c r="E66">
        <v>25.145150000000001</v>
      </c>
      <c r="F66">
        <v>5.0450000000000002E-2</v>
      </c>
      <c r="G66">
        <v>0</v>
      </c>
      <c r="H66">
        <v>2.63E-3</v>
      </c>
      <c r="I66">
        <v>0.24970000000000001</v>
      </c>
      <c r="J66">
        <v>6.5879999999999994E-2</v>
      </c>
      <c r="K66">
        <v>-1.5990000000000001E-2</v>
      </c>
      <c r="L66">
        <v>0.49209000000000003</v>
      </c>
      <c r="M66">
        <v>1.485E-2</v>
      </c>
      <c r="N66">
        <v>6.0639999999999999E-2</v>
      </c>
      <c r="O66">
        <v>73.697109999999995</v>
      </c>
      <c r="P66">
        <v>0.77595000000000003</v>
      </c>
      <c r="Q66">
        <v>449.07055000000003</v>
      </c>
      <c r="R66">
        <v>314.23885000000001</v>
      </c>
      <c r="S66" t="s">
        <v>26</v>
      </c>
      <c r="T66" t="e">
        <f>-Inf</f>
        <v>#NAME?</v>
      </c>
      <c r="U66">
        <v>3.9699999999999996E-3</v>
      </c>
      <c r="V66">
        <v>5.1500000000000001E-3</v>
      </c>
      <c r="W66">
        <v>5.1599999999999997E-3</v>
      </c>
      <c r="X66">
        <v>4.0899999999999999E-3</v>
      </c>
      <c r="Y66">
        <v>4.0499999999999998E-3</v>
      </c>
      <c r="Z66">
        <v>4.0000000000000001E-3</v>
      </c>
      <c r="AA66">
        <v>0</v>
      </c>
    </row>
    <row r="67" spans="1:27" x14ac:dyDescent="0.35">
      <c r="A67">
        <v>66.870890000000003</v>
      </c>
      <c r="B67">
        <v>25.09066</v>
      </c>
      <c r="C67">
        <v>21.487169999999999</v>
      </c>
      <c r="D67">
        <v>21.201139999999999</v>
      </c>
      <c r="E67">
        <v>25.144169999999999</v>
      </c>
      <c r="F67">
        <v>5.108E-2</v>
      </c>
      <c r="G67">
        <v>0</v>
      </c>
      <c r="H67">
        <v>3.0899999999999999E-3</v>
      </c>
      <c r="I67">
        <v>0.25202999999999998</v>
      </c>
      <c r="J67">
        <v>6.3759999999999997E-2</v>
      </c>
      <c r="K67">
        <v>-1.771E-2</v>
      </c>
      <c r="L67">
        <v>0.49235000000000001</v>
      </c>
      <c r="M67">
        <v>1.427E-2</v>
      </c>
      <c r="N67">
        <v>6.1109999999999998E-2</v>
      </c>
      <c r="O67">
        <v>74.383380000000002</v>
      </c>
      <c r="P67">
        <v>0.91234000000000004</v>
      </c>
      <c r="Q67">
        <v>434.58188000000001</v>
      </c>
      <c r="R67">
        <v>318.16856000000001</v>
      </c>
      <c r="S67" t="s">
        <v>26</v>
      </c>
      <c r="T67" t="e">
        <f>-Inf</f>
        <v>#NAME?</v>
      </c>
      <c r="U67">
        <v>3.96E-3</v>
      </c>
      <c r="V67">
        <v>5.1500000000000001E-3</v>
      </c>
      <c r="W67">
        <v>5.1700000000000001E-3</v>
      </c>
      <c r="X67">
        <v>4.0800000000000003E-3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67.871160000000003</v>
      </c>
      <c r="B68">
        <v>25.090299999999999</v>
      </c>
      <c r="C68">
        <v>21.488029999999998</v>
      </c>
      <c r="D68">
        <v>21.200569999999999</v>
      </c>
      <c r="E68">
        <v>25.142810000000001</v>
      </c>
      <c r="F68">
        <v>5.0799999999999998E-2</v>
      </c>
      <c r="G68">
        <v>0</v>
      </c>
      <c r="H68">
        <v>3.5000000000000001E-3</v>
      </c>
      <c r="I68">
        <v>0.25058999999999998</v>
      </c>
      <c r="J68">
        <v>6.0429999999999998E-2</v>
      </c>
      <c r="K68">
        <v>-1.9E-2</v>
      </c>
      <c r="L68">
        <v>0.49254999999999999</v>
      </c>
      <c r="M68">
        <v>1.3270000000000001E-2</v>
      </c>
      <c r="N68">
        <v>6.1080000000000002E-2</v>
      </c>
      <c r="O68">
        <v>73.958029999999994</v>
      </c>
      <c r="P68">
        <v>1.03352</v>
      </c>
      <c r="Q68">
        <v>411.86428999999998</v>
      </c>
      <c r="R68">
        <v>316.4289</v>
      </c>
      <c r="S68" t="s">
        <v>26</v>
      </c>
      <c r="T68" t="e">
        <f>-Inf</f>
        <v>#NAME?</v>
      </c>
      <c r="U68">
        <v>3.96E-3</v>
      </c>
      <c r="V68">
        <v>5.1500000000000001E-3</v>
      </c>
      <c r="W68">
        <v>5.1599999999999997E-3</v>
      </c>
      <c r="X68">
        <v>4.0800000000000003E-3</v>
      </c>
      <c r="Y68">
        <v>4.0699999999999998E-3</v>
      </c>
      <c r="Z68">
        <v>4.0000000000000001E-3</v>
      </c>
      <c r="AA68">
        <v>0</v>
      </c>
    </row>
    <row r="69" spans="1:27" x14ac:dyDescent="0.35">
      <c r="A69">
        <v>68.871449999999996</v>
      </c>
      <c r="B69">
        <v>25.090039999999998</v>
      </c>
      <c r="C69">
        <v>21.488330000000001</v>
      </c>
      <c r="D69">
        <v>21.199819999999999</v>
      </c>
      <c r="E69">
        <v>25.143529999999998</v>
      </c>
      <c r="F69">
        <v>5.0750000000000003E-2</v>
      </c>
      <c r="G69">
        <v>0</v>
      </c>
      <c r="H69">
        <v>3.2299999999999998E-3</v>
      </c>
      <c r="I69">
        <v>0.25031999999999999</v>
      </c>
      <c r="J69">
        <v>6.7780000000000007E-2</v>
      </c>
      <c r="K69">
        <v>-1.9720000000000001E-2</v>
      </c>
      <c r="L69">
        <v>0.49346000000000001</v>
      </c>
      <c r="M69">
        <v>1.5169999999999999E-2</v>
      </c>
      <c r="N69">
        <v>6.1240000000000003E-2</v>
      </c>
      <c r="O69">
        <v>73.879329999999996</v>
      </c>
      <c r="P69">
        <v>0.95245999999999997</v>
      </c>
      <c r="Q69">
        <v>461.99486999999999</v>
      </c>
      <c r="R69">
        <v>316.11113</v>
      </c>
      <c r="S69" t="s">
        <v>26</v>
      </c>
      <c r="T69" t="e">
        <f>-Inf</f>
        <v>#NAME?</v>
      </c>
      <c r="U69">
        <v>3.96E-3</v>
      </c>
      <c r="V69">
        <v>5.1500000000000001E-3</v>
      </c>
      <c r="W69">
        <v>5.1599999999999997E-3</v>
      </c>
      <c r="X69">
        <v>4.0899999999999999E-3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69.870549999999994</v>
      </c>
      <c r="B70">
        <v>25.087700000000002</v>
      </c>
      <c r="C70">
        <v>21.487860000000001</v>
      </c>
      <c r="D70">
        <v>21.200050000000001</v>
      </c>
      <c r="E70">
        <v>25.14217</v>
      </c>
      <c r="F70">
        <v>5.0680000000000003E-2</v>
      </c>
      <c r="G70">
        <v>0</v>
      </c>
      <c r="H70">
        <v>2.82E-3</v>
      </c>
      <c r="I70">
        <v>0.24959000000000001</v>
      </c>
      <c r="J70">
        <v>6.0069999999999998E-2</v>
      </c>
      <c r="K70">
        <v>-1.9709999999999998E-2</v>
      </c>
      <c r="L70">
        <v>0.49264999999999998</v>
      </c>
      <c r="M70">
        <v>1.3690000000000001E-2</v>
      </c>
      <c r="N70">
        <v>6.1019999999999998E-2</v>
      </c>
      <c r="O70">
        <v>73.66422</v>
      </c>
      <c r="P70">
        <v>0.83350999999999997</v>
      </c>
      <c r="Q70">
        <v>409.42070999999999</v>
      </c>
      <c r="R70">
        <v>315.69555000000003</v>
      </c>
      <c r="S70" t="s">
        <v>26</v>
      </c>
      <c r="T70" t="e">
        <f>-Inf</f>
        <v>#NAME?</v>
      </c>
      <c r="U70">
        <v>3.96E-3</v>
      </c>
      <c r="V70">
        <v>5.1500000000000001E-3</v>
      </c>
      <c r="W70">
        <v>5.1599999999999997E-3</v>
      </c>
      <c r="X70">
        <v>4.0800000000000003E-3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70.871830000000003</v>
      </c>
      <c r="B71">
        <v>25.087589999999999</v>
      </c>
      <c r="C71">
        <v>21.487390000000001</v>
      </c>
      <c r="D71">
        <v>21.20026</v>
      </c>
      <c r="E71">
        <v>25.14283</v>
      </c>
      <c r="F71">
        <v>4.9979999999999997E-2</v>
      </c>
      <c r="G71">
        <v>0</v>
      </c>
      <c r="H71">
        <v>3.3400000000000001E-3</v>
      </c>
      <c r="I71">
        <v>0.25274999999999997</v>
      </c>
      <c r="J71">
        <v>6.191E-2</v>
      </c>
      <c r="K71">
        <v>-1.3270000000000001E-2</v>
      </c>
      <c r="L71">
        <v>0.49347999999999997</v>
      </c>
      <c r="M71">
        <v>1.43E-2</v>
      </c>
      <c r="N71">
        <v>6.003E-2</v>
      </c>
      <c r="O71">
        <v>74.596059999999994</v>
      </c>
      <c r="P71">
        <v>0.98660999999999999</v>
      </c>
      <c r="Q71">
        <v>421.96179999999998</v>
      </c>
      <c r="R71">
        <v>311.31324000000001</v>
      </c>
      <c r="S71" t="s">
        <v>26</v>
      </c>
      <c r="T71" t="e">
        <f>-Inf</f>
        <v>#NAME?</v>
      </c>
      <c r="U71">
        <v>3.9699999999999996E-3</v>
      </c>
      <c r="V71">
        <v>5.1500000000000001E-3</v>
      </c>
      <c r="W71">
        <v>5.1700000000000001E-3</v>
      </c>
      <c r="X71">
        <v>4.0800000000000003E-3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71.871920000000003</v>
      </c>
      <c r="B72">
        <v>25.087720000000001</v>
      </c>
      <c r="C72">
        <v>21.48854</v>
      </c>
      <c r="D72">
        <v>21.20101</v>
      </c>
      <c r="E72">
        <v>25.142140000000001</v>
      </c>
      <c r="F72">
        <v>5.0810000000000001E-2</v>
      </c>
      <c r="G72">
        <v>0</v>
      </c>
      <c r="H72">
        <v>2.9099999999999998E-3</v>
      </c>
      <c r="I72">
        <v>0.25081999999999999</v>
      </c>
      <c r="J72">
        <v>5.5379999999999999E-2</v>
      </c>
      <c r="K72">
        <v>-1.7059999999999999E-2</v>
      </c>
      <c r="L72">
        <v>0.49543999999999999</v>
      </c>
      <c r="M72">
        <v>1.261E-2</v>
      </c>
      <c r="N72">
        <v>6.1109999999999998E-2</v>
      </c>
      <c r="O72">
        <v>74.026030000000006</v>
      </c>
      <c r="P72">
        <v>0.85987999999999998</v>
      </c>
      <c r="Q72">
        <v>377.47599000000002</v>
      </c>
      <c r="R72">
        <v>316.48714000000001</v>
      </c>
      <c r="S72" t="s">
        <v>26</v>
      </c>
      <c r="T72" t="e">
        <f>-Inf</f>
        <v>#NAME?</v>
      </c>
      <c r="U72">
        <v>3.96E-3</v>
      </c>
      <c r="V72">
        <v>5.1599999999999997E-3</v>
      </c>
      <c r="W72">
        <v>5.1599999999999997E-3</v>
      </c>
      <c r="X72">
        <v>4.0699999999999998E-3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72.871920000000003</v>
      </c>
      <c r="B73">
        <v>25.087250000000001</v>
      </c>
      <c r="C73">
        <v>21.48931</v>
      </c>
      <c r="D73">
        <v>21.200759999999999</v>
      </c>
      <c r="E73">
        <v>25.141729999999999</v>
      </c>
      <c r="F73">
        <v>5.033E-2</v>
      </c>
      <c r="G73">
        <v>0</v>
      </c>
      <c r="H73">
        <v>2.98E-3</v>
      </c>
      <c r="I73">
        <v>0.25019000000000002</v>
      </c>
      <c r="J73">
        <v>6.5549999999999997E-2</v>
      </c>
      <c r="K73">
        <v>-1.7430000000000001E-2</v>
      </c>
      <c r="L73">
        <v>0.49397000000000002</v>
      </c>
      <c r="M73">
        <v>1.494E-2</v>
      </c>
      <c r="N73">
        <v>6.0749999999999998E-2</v>
      </c>
      <c r="O73">
        <v>73.840720000000005</v>
      </c>
      <c r="P73">
        <v>0.87905999999999995</v>
      </c>
      <c r="Q73">
        <v>446.79888999999997</v>
      </c>
      <c r="R73">
        <v>313.51940000000002</v>
      </c>
      <c r="S73" t="s">
        <v>26</v>
      </c>
      <c r="T73" t="e">
        <f>-Inf</f>
        <v>#NAME?</v>
      </c>
      <c r="U73">
        <v>3.96E-3</v>
      </c>
      <c r="V73">
        <v>5.1500000000000001E-3</v>
      </c>
      <c r="W73">
        <v>5.1599999999999997E-3</v>
      </c>
      <c r="X73">
        <v>4.0899999999999999E-3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73.871920000000003</v>
      </c>
      <c r="B74">
        <v>25.085290000000001</v>
      </c>
      <c r="C74">
        <v>21.489339999999999</v>
      </c>
      <c r="D74">
        <v>21.200150000000001</v>
      </c>
      <c r="E74">
        <v>25.141919999999999</v>
      </c>
      <c r="F74">
        <v>5.024E-2</v>
      </c>
      <c r="G74">
        <v>0</v>
      </c>
      <c r="H74">
        <v>3.3600000000000001E-3</v>
      </c>
      <c r="I74">
        <v>0.24933</v>
      </c>
      <c r="J74">
        <v>7.2840000000000002E-2</v>
      </c>
      <c r="K74">
        <v>-1.5900000000000001E-2</v>
      </c>
      <c r="L74">
        <v>0.49648999999999999</v>
      </c>
      <c r="M74">
        <v>1.7250000000000001E-2</v>
      </c>
      <c r="N74">
        <v>6.0769999999999998E-2</v>
      </c>
      <c r="O74">
        <v>73.587100000000007</v>
      </c>
      <c r="P74">
        <v>0.99267000000000005</v>
      </c>
      <c r="Q74">
        <v>496.44567000000001</v>
      </c>
      <c r="R74">
        <v>312.93840999999998</v>
      </c>
      <c r="S74" t="s">
        <v>26</v>
      </c>
      <c r="T74" t="e">
        <f>-Inf</f>
        <v>#NAME?</v>
      </c>
      <c r="U74">
        <v>3.9699999999999996E-3</v>
      </c>
      <c r="V74">
        <v>5.1599999999999997E-3</v>
      </c>
      <c r="W74">
        <v>5.1599999999999997E-3</v>
      </c>
      <c r="X74">
        <v>4.1000000000000003E-3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74.874229999999997</v>
      </c>
      <c r="B75">
        <v>25.083680000000001</v>
      </c>
      <c r="C75">
        <v>21.488499999999998</v>
      </c>
      <c r="D75">
        <v>21.200369999999999</v>
      </c>
      <c r="E75">
        <v>25.14395</v>
      </c>
      <c r="F75">
        <v>5.058E-2</v>
      </c>
      <c r="G75">
        <v>0</v>
      </c>
      <c r="H75">
        <v>2.6800000000000001E-3</v>
      </c>
      <c r="I75">
        <v>0.25044</v>
      </c>
      <c r="J75">
        <v>5.1659999999999998E-2</v>
      </c>
      <c r="K75">
        <v>-2.3040000000000001E-2</v>
      </c>
      <c r="L75">
        <v>0.49601000000000001</v>
      </c>
      <c r="M75">
        <v>1.302E-2</v>
      </c>
      <c r="N75">
        <v>6.0970000000000003E-2</v>
      </c>
      <c r="O75">
        <v>73.913460000000001</v>
      </c>
      <c r="P75">
        <v>0.79164999999999996</v>
      </c>
      <c r="Q75">
        <v>352.10717</v>
      </c>
      <c r="R75">
        <v>315.09330999999997</v>
      </c>
      <c r="S75" t="s">
        <v>26</v>
      </c>
      <c r="T75" t="e">
        <f>-Inf</f>
        <v>#NAME?</v>
      </c>
      <c r="U75">
        <v>3.9500000000000004E-3</v>
      </c>
      <c r="V75">
        <v>5.1599999999999997E-3</v>
      </c>
      <c r="W75">
        <v>5.1599999999999997E-3</v>
      </c>
      <c r="X75">
        <v>4.0699999999999998E-3</v>
      </c>
      <c r="Y75">
        <v>4.0499999999999998E-3</v>
      </c>
      <c r="Z75">
        <v>4.0000000000000001E-3</v>
      </c>
      <c r="AA75">
        <v>0</v>
      </c>
    </row>
    <row r="76" spans="1:27" x14ac:dyDescent="0.35">
      <c r="A76">
        <v>75.874979999999994</v>
      </c>
      <c r="B76">
        <v>25.08278</v>
      </c>
      <c r="C76">
        <v>21.489139999999999</v>
      </c>
      <c r="D76">
        <v>21.201229999999999</v>
      </c>
      <c r="E76">
        <v>25.142330000000001</v>
      </c>
      <c r="F76">
        <v>5.0959999999999998E-2</v>
      </c>
      <c r="G76">
        <v>0</v>
      </c>
      <c r="H76">
        <v>2.7799999999999999E-3</v>
      </c>
      <c r="I76">
        <v>0.24981</v>
      </c>
      <c r="J76">
        <v>6.9680000000000006E-2</v>
      </c>
      <c r="K76">
        <v>-1.6150000000000001E-2</v>
      </c>
      <c r="L76">
        <v>0.49575999999999998</v>
      </c>
      <c r="M76">
        <v>1.736E-2</v>
      </c>
      <c r="N76">
        <v>6.1370000000000001E-2</v>
      </c>
      <c r="O76">
        <v>73.728620000000006</v>
      </c>
      <c r="P76">
        <v>0.82176000000000005</v>
      </c>
      <c r="Q76">
        <v>474.9205</v>
      </c>
      <c r="R76">
        <v>317.42264999999998</v>
      </c>
      <c r="S76" t="s">
        <v>26</v>
      </c>
      <c r="T76" t="e">
        <f>-Inf</f>
        <v>#NAME?</v>
      </c>
      <c r="U76">
        <v>3.96E-3</v>
      </c>
      <c r="V76">
        <v>5.1599999999999997E-3</v>
      </c>
      <c r="W76">
        <v>5.1599999999999997E-3</v>
      </c>
      <c r="X76">
        <v>4.0899999999999999E-3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76.875559999999993</v>
      </c>
      <c r="B77">
        <v>25.08024</v>
      </c>
      <c r="C77">
        <v>21.48873</v>
      </c>
      <c r="D77">
        <v>21.201519999999999</v>
      </c>
      <c r="E77">
        <v>25.142140000000001</v>
      </c>
      <c r="F77">
        <v>5.0770000000000003E-2</v>
      </c>
      <c r="G77">
        <v>0</v>
      </c>
      <c r="H77">
        <v>3.3400000000000001E-3</v>
      </c>
      <c r="I77">
        <v>0.24884999999999999</v>
      </c>
      <c r="J77">
        <v>5.3659999999999999E-2</v>
      </c>
      <c r="K77">
        <v>-1.908E-2</v>
      </c>
      <c r="L77">
        <v>0.48837000000000003</v>
      </c>
      <c r="M77">
        <v>1.3899999999999999E-2</v>
      </c>
      <c r="N77">
        <v>6.0999999999999999E-2</v>
      </c>
      <c r="O77">
        <v>73.444689999999994</v>
      </c>
      <c r="P77">
        <v>0.98445000000000005</v>
      </c>
      <c r="Q77">
        <v>365.73644999999999</v>
      </c>
      <c r="R77">
        <v>316.26157000000001</v>
      </c>
      <c r="S77" t="s">
        <v>26</v>
      </c>
      <c r="T77" t="e">
        <f>-Inf</f>
        <v>#NAME?</v>
      </c>
      <c r="U77">
        <v>3.96E-3</v>
      </c>
      <c r="V77">
        <v>5.1399999999999996E-3</v>
      </c>
      <c r="W77">
        <v>5.1500000000000001E-3</v>
      </c>
      <c r="X77">
        <v>4.0699999999999998E-3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77.875860000000003</v>
      </c>
      <c r="B78">
        <v>25.079940000000001</v>
      </c>
      <c r="C78">
        <v>21.489429999999999</v>
      </c>
      <c r="D78">
        <v>21.201440000000002</v>
      </c>
      <c r="E78">
        <v>25.14245</v>
      </c>
      <c r="F78">
        <v>4.9950000000000001E-2</v>
      </c>
      <c r="G78">
        <v>0</v>
      </c>
      <c r="H78">
        <v>3.3800000000000002E-3</v>
      </c>
      <c r="I78">
        <v>0.25124000000000002</v>
      </c>
      <c r="J78">
        <v>6.232E-2</v>
      </c>
      <c r="K78">
        <v>-1.8350000000000002E-2</v>
      </c>
      <c r="L78">
        <v>0.49470999999999998</v>
      </c>
      <c r="M78">
        <v>1.6289999999999999E-2</v>
      </c>
      <c r="N78">
        <v>6.0170000000000001E-2</v>
      </c>
      <c r="O78">
        <v>74.150570000000002</v>
      </c>
      <c r="P78">
        <v>0.99853000000000003</v>
      </c>
      <c r="Q78">
        <v>424.69182000000001</v>
      </c>
      <c r="R78">
        <v>311.14992999999998</v>
      </c>
      <c r="S78" t="s">
        <v>26</v>
      </c>
      <c r="T78" t="e">
        <f>-Inf</f>
        <v>#NAME?</v>
      </c>
      <c r="U78">
        <v>3.96E-3</v>
      </c>
      <c r="V78">
        <v>5.1599999999999997E-3</v>
      </c>
      <c r="W78">
        <v>5.1700000000000001E-3</v>
      </c>
      <c r="X78">
        <v>4.0800000000000003E-3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78.87876</v>
      </c>
      <c r="B79">
        <v>25.07985</v>
      </c>
      <c r="C79">
        <v>21.489329999999999</v>
      </c>
      <c r="D79">
        <v>21.200430000000001</v>
      </c>
      <c r="E79">
        <v>25.142430000000001</v>
      </c>
      <c r="F79">
        <v>5.0650000000000001E-2</v>
      </c>
      <c r="G79">
        <v>0</v>
      </c>
      <c r="H79">
        <v>3.0000000000000001E-3</v>
      </c>
      <c r="I79">
        <v>0.25065999999999999</v>
      </c>
      <c r="J79">
        <v>7.3400000000000007E-2</v>
      </c>
      <c r="K79">
        <v>-1.465E-2</v>
      </c>
      <c r="L79">
        <v>0.49317</v>
      </c>
      <c r="M79">
        <v>1.9210000000000001E-2</v>
      </c>
      <c r="N79">
        <v>6.1219999999999997E-2</v>
      </c>
      <c r="O79">
        <v>73.980459999999994</v>
      </c>
      <c r="P79">
        <v>0.88619999999999999</v>
      </c>
      <c r="Q79">
        <v>500.21870999999999</v>
      </c>
      <c r="R79">
        <v>315.53861000000001</v>
      </c>
      <c r="S79" t="s">
        <v>26</v>
      </c>
      <c r="T79" t="e">
        <f>-Inf</f>
        <v>#NAME?</v>
      </c>
      <c r="U79">
        <v>3.9699999999999996E-3</v>
      </c>
      <c r="V79">
        <v>5.1500000000000001E-3</v>
      </c>
      <c r="W79">
        <v>5.1599999999999997E-3</v>
      </c>
      <c r="X79">
        <v>4.1000000000000003E-3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79.880549999999999</v>
      </c>
      <c r="B80">
        <v>25.081420000000001</v>
      </c>
      <c r="C80">
        <v>21.48929</v>
      </c>
      <c r="D80">
        <v>21.201149999999998</v>
      </c>
      <c r="E80">
        <v>25.14349</v>
      </c>
      <c r="F80">
        <v>5.0639999999999998E-2</v>
      </c>
      <c r="G80">
        <v>0</v>
      </c>
      <c r="H80">
        <v>2.5999999999999999E-3</v>
      </c>
      <c r="I80">
        <v>0.24965000000000001</v>
      </c>
      <c r="J80">
        <v>7.1099999999999997E-2</v>
      </c>
      <c r="K80">
        <v>-1.5469999999999999E-2</v>
      </c>
      <c r="L80">
        <v>0.49398999999999998</v>
      </c>
      <c r="M80">
        <v>1.8460000000000001E-2</v>
      </c>
      <c r="N80">
        <v>6.1030000000000001E-2</v>
      </c>
      <c r="O80">
        <v>73.680499999999995</v>
      </c>
      <c r="P80">
        <v>0.76685000000000003</v>
      </c>
      <c r="Q80">
        <v>484.60163</v>
      </c>
      <c r="R80">
        <v>315.42995999999999</v>
      </c>
      <c r="S80" t="s">
        <v>26</v>
      </c>
      <c r="T80" t="e">
        <f>-Inf</f>
        <v>#NAME?</v>
      </c>
      <c r="U80">
        <v>3.9699999999999996E-3</v>
      </c>
      <c r="V80">
        <v>5.1500000000000001E-3</v>
      </c>
      <c r="W80">
        <v>5.1599999999999997E-3</v>
      </c>
      <c r="X80">
        <v>4.0899999999999999E-3</v>
      </c>
      <c r="Y80">
        <v>4.0499999999999998E-3</v>
      </c>
      <c r="Z80">
        <v>4.0000000000000001E-3</v>
      </c>
      <c r="AA80">
        <v>0</v>
      </c>
    </row>
    <row r="81" spans="1:27" x14ac:dyDescent="0.35">
      <c r="A81">
        <v>80.880679999999998</v>
      </c>
      <c r="B81">
        <v>25.081530000000001</v>
      </c>
      <c r="C81">
        <v>21.49</v>
      </c>
      <c r="D81">
        <v>21.201360000000001</v>
      </c>
      <c r="E81">
        <v>25.143899999999999</v>
      </c>
      <c r="F81">
        <v>5.1029999999999999E-2</v>
      </c>
      <c r="G81">
        <v>0</v>
      </c>
      <c r="H81">
        <v>3.2499999999999999E-3</v>
      </c>
      <c r="I81">
        <v>0.24909000000000001</v>
      </c>
      <c r="J81">
        <v>6.8000000000000005E-2</v>
      </c>
      <c r="K81">
        <v>-1.7479999999999999E-2</v>
      </c>
      <c r="L81">
        <v>0.49386999999999998</v>
      </c>
      <c r="M81">
        <v>1.7739999999999999E-2</v>
      </c>
      <c r="N81">
        <v>6.1609999999999998E-2</v>
      </c>
      <c r="O81">
        <v>73.514989999999997</v>
      </c>
      <c r="P81">
        <v>0.96050000000000002</v>
      </c>
      <c r="Q81">
        <v>463.42595999999998</v>
      </c>
      <c r="R81">
        <v>317.86860999999999</v>
      </c>
      <c r="S81" t="s">
        <v>26</v>
      </c>
      <c r="T81" t="e">
        <f>-Inf</f>
        <v>#NAME?</v>
      </c>
      <c r="U81">
        <v>3.96E-3</v>
      </c>
      <c r="V81">
        <v>5.1500000000000001E-3</v>
      </c>
      <c r="W81">
        <v>5.1599999999999997E-3</v>
      </c>
      <c r="X81">
        <v>4.0899999999999999E-3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81.881309999999999</v>
      </c>
      <c r="B82">
        <v>25.080110000000001</v>
      </c>
      <c r="C82">
        <v>21.489350000000002</v>
      </c>
      <c r="D82">
        <v>21.20176</v>
      </c>
      <c r="E82">
        <v>25.14227</v>
      </c>
      <c r="F82">
        <v>5.0689999999999999E-2</v>
      </c>
      <c r="G82">
        <v>0</v>
      </c>
      <c r="H82">
        <v>2.65E-3</v>
      </c>
      <c r="I82">
        <v>0.24953</v>
      </c>
      <c r="J82">
        <v>6.472E-2</v>
      </c>
      <c r="K82">
        <v>-1.4590000000000001E-2</v>
      </c>
      <c r="L82">
        <v>0.49514000000000002</v>
      </c>
      <c r="M82">
        <v>1.6830000000000001E-2</v>
      </c>
      <c r="N82">
        <v>6.0990000000000003E-2</v>
      </c>
      <c r="O82">
        <v>73.646270000000001</v>
      </c>
      <c r="P82">
        <v>0.78332000000000002</v>
      </c>
      <c r="Q82">
        <v>441.05459000000002</v>
      </c>
      <c r="R82">
        <v>315.79784000000001</v>
      </c>
      <c r="S82" t="s">
        <v>26</v>
      </c>
      <c r="T82" t="e">
        <f>-Inf</f>
        <v>#NAME?</v>
      </c>
      <c r="U82">
        <v>3.9699999999999996E-3</v>
      </c>
      <c r="V82">
        <v>5.1599999999999997E-3</v>
      </c>
      <c r="W82">
        <v>5.1599999999999997E-3</v>
      </c>
      <c r="X82">
        <v>4.0899999999999999E-3</v>
      </c>
      <c r="Y82">
        <v>4.0499999999999998E-3</v>
      </c>
      <c r="Z82">
        <v>4.0000000000000001E-3</v>
      </c>
      <c r="AA82">
        <v>0</v>
      </c>
    </row>
    <row r="83" spans="1:27" x14ac:dyDescent="0.35">
      <c r="A83">
        <v>82.881910000000005</v>
      </c>
      <c r="B83">
        <v>25.081469999999999</v>
      </c>
      <c r="C83">
        <v>21.48969</v>
      </c>
      <c r="D83">
        <v>21.201419999999999</v>
      </c>
      <c r="E83">
        <v>25.141259999999999</v>
      </c>
      <c r="F83">
        <v>5.0990000000000001E-2</v>
      </c>
      <c r="G83">
        <v>0</v>
      </c>
      <c r="H83">
        <v>3.2499999999999999E-3</v>
      </c>
      <c r="I83">
        <v>0.24911</v>
      </c>
      <c r="J83">
        <v>6.5100000000000005E-2</v>
      </c>
      <c r="K83">
        <v>-1.754E-2</v>
      </c>
      <c r="L83">
        <v>0.49325000000000002</v>
      </c>
      <c r="M83">
        <v>1.6279999999999999E-2</v>
      </c>
      <c r="N83">
        <v>6.1490000000000003E-2</v>
      </c>
      <c r="O83">
        <v>73.522130000000004</v>
      </c>
      <c r="P83">
        <v>0.96026</v>
      </c>
      <c r="Q83">
        <v>443.66475000000003</v>
      </c>
      <c r="R83">
        <v>317.62768</v>
      </c>
      <c r="S83" t="s">
        <v>26</v>
      </c>
      <c r="T83" t="e">
        <f>-Inf</f>
        <v>#NAME?</v>
      </c>
      <c r="U83">
        <v>3.96E-3</v>
      </c>
      <c r="V83">
        <v>5.1500000000000001E-3</v>
      </c>
      <c r="W83">
        <v>5.1599999999999997E-3</v>
      </c>
      <c r="X83">
        <v>4.0899999999999999E-3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83.881929999999997</v>
      </c>
      <c r="B84">
        <v>25.08052</v>
      </c>
      <c r="C84">
        <v>21.4892</v>
      </c>
      <c r="D84">
        <v>21.201840000000001</v>
      </c>
      <c r="E84">
        <v>25.140090000000001</v>
      </c>
      <c r="F84">
        <v>5.0200000000000002E-2</v>
      </c>
      <c r="G84">
        <v>0</v>
      </c>
      <c r="H84">
        <v>3.1099999999999999E-3</v>
      </c>
      <c r="I84">
        <v>0.25087999999999999</v>
      </c>
      <c r="J84">
        <v>5.5509999999999997E-2</v>
      </c>
      <c r="K84">
        <v>-1.5959999999999998E-2</v>
      </c>
      <c r="L84">
        <v>0.49474000000000001</v>
      </c>
      <c r="M84">
        <v>1.383E-2</v>
      </c>
      <c r="N84">
        <v>6.0350000000000001E-2</v>
      </c>
      <c r="O84">
        <v>74.043329999999997</v>
      </c>
      <c r="P84">
        <v>0.91669999999999996</v>
      </c>
      <c r="Q84">
        <v>378.28985</v>
      </c>
      <c r="R84">
        <v>312.73847999999998</v>
      </c>
      <c r="S84" t="s">
        <v>26</v>
      </c>
      <c r="T84" t="e">
        <f>-Inf</f>
        <v>#NAME?</v>
      </c>
      <c r="U84">
        <v>3.9699999999999996E-3</v>
      </c>
      <c r="V84">
        <v>5.1599999999999997E-3</v>
      </c>
      <c r="W84">
        <v>5.1599999999999997E-3</v>
      </c>
      <c r="X84">
        <v>4.0699999999999998E-3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84.881919999999994</v>
      </c>
      <c r="B85">
        <v>25.08098</v>
      </c>
      <c r="C85">
        <v>21.48948</v>
      </c>
      <c r="D85">
        <v>21.202349999999999</v>
      </c>
      <c r="E85">
        <v>25.14029</v>
      </c>
      <c r="F85">
        <v>5.0659999999999997E-2</v>
      </c>
      <c r="G85">
        <v>0</v>
      </c>
      <c r="H85">
        <v>3.32E-3</v>
      </c>
      <c r="I85">
        <v>0.25022</v>
      </c>
      <c r="J85">
        <v>5.6779999999999997E-2</v>
      </c>
      <c r="K85">
        <v>-1.6750000000000001E-2</v>
      </c>
      <c r="L85">
        <v>0.49260999999999999</v>
      </c>
      <c r="M85">
        <v>1.409E-2</v>
      </c>
      <c r="N85">
        <v>6.0850000000000001E-2</v>
      </c>
      <c r="O85">
        <v>73.848699999999994</v>
      </c>
      <c r="P85">
        <v>0.97912999999999994</v>
      </c>
      <c r="Q85">
        <v>386.94529999999997</v>
      </c>
      <c r="R85">
        <v>315.61021</v>
      </c>
      <c r="S85" t="s">
        <v>26</v>
      </c>
      <c r="T85" t="e">
        <f>-Inf</f>
        <v>#NAME?</v>
      </c>
      <c r="U85">
        <v>3.96E-3</v>
      </c>
      <c r="V85">
        <v>5.1500000000000001E-3</v>
      </c>
      <c r="W85">
        <v>5.1599999999999997E-3</v>
      </c>
      <c r="X85">
        <v>4.0800000000000003E-3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85.885220000000004</v>
      </c>
      <c r="B86">
        <v>25.080259999999999</v>
      </c>
      <c r="C86">
        <v>21.489650000000001</v>
      </c>
      <c r="D86">
        <v>21.202000000000002</v>
      </c>
      <c r="E86">
        <v>25.139520000000001</v>
      </c>
      <c r="F86">
        <v>5.1490000000000001E-2</v>
      </c>
      <c r="G86">
        <v>0</v>
      </c>
      <c r="H86">
        <v>3.3800000000000002E-3</v>
      </c>
      <c r="I86">
        <v>0.25097999999999998</v>
      </c>
      <c r="J86">
        <v>6.0089999999999998E-2</v>
      </c>
      <c r="K86">
        <v>-1.8489999999999999E-2</v>
      </c>
      <c r="L86">
        <v>0.49398999999999998</v>
      </c>
      <c r="M86">
        <v>1.489E-2</v>
      </c>
      <c r="N86">
        <v>6.1960000000000001E-2</v>
      </c>
      <c r="O86">
        <v>74.072620000000001</v>
      </c>
      <c r="P86">
        <v>0.99765000000000004</v>
      </c>
      <c r="Q86">
        <v>409.49973</v>
      </c>
      <c r="R86">
        <v>320.77260000000001</v>
      </c>
      <c r="S86" t="s">
        <v>26</v>
      </c>
      <c r="T86" t="e">
        <f>-Inf</f>
        <v>#NAME?</v>
      </c>
      <c r="U86">
        <v>3.96E-3</v>
      </c>
      <c r="V86">
        <v>5.1500000000000001E-3</v>
      </c>
      <c r="W86">
        <v>5.1599999999999997E-3</v>
      </c>
      <c r="X86">
        <v>4.0800000000000003E-3</v>
      </c>
      <c r="Y86">
        <v>4.0600000000000002E-3</v>
      </c>
      <c r="Z86">
        <v>4.0099999999999997E-3</v>
      </c>
      <c r="AA86">
        <v>0</v>
      </c>
    </row>
    <row r="87" spans="1:27" x14ac:dyDescent="0.35">
      <c r="A87">
        <v>86.885180000000005</v>
      </c>
      <c r="B87">
        <v>25.07929</v>
      </c>
      <c r="C87">
        <v>21.489940000000001</v>
      </c>
      <c r="D87">
        <v>21.202539999999999</v>
      </c>
      <c r="E87">
        <v>25.139189999999999</v>
      </c>
      <c r="F87">
        <v>5.006E-2</v>
      </c>
      <c r="G87">
        <v>0</v>
      </c>
      <c r="H87">
        <v>3.4099999999999998E-3</v>
      </c>
      <c r="I87">
        <v>0.25112000000000001</v>
      </c>
      <c r="J87">
        <v>6.3979999999999995E-2</v>
      </c>
      <c r="K87">
        <v>-1.8200000000000001E-2</v>
      </c>
      <c r="L87">
        <v>0.49467</v>
      </c>
      <c r="M87">
        <v>1.6029999999999999E-2</v>
      </c>
      <c r="N87">
        <v>6.019E-2</v>
      </c>
      <c r="O87">
        <v>74.114490000000004</v>
      </c>
      <c r="P87">
        <v>1.0065500000000001</v>
      </c>
      <c r="Q87">
        <v>436.04090000000002</v>
      </c>
      <c r="R87">
        <v>311.86390999999998</v>
      </c>
      <c r="S87" t="s">
        <v>26</v>
      </c>
      <c r="T87" t="e">
        <f>-Inf</f>
        <v>#NAME?</v>
      </c>
      <c r="U87">
        <v>3.96E-3</v>
      </c>
      <c r="V87">
        <v>5.1599999999999997E-3</v>
      </c>
      <c r="W87">
        <v>5.1700000000000001E-3</v>
      </c>
      <c r="X87">
        <v>4.0800000000000003E-3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87.884659999999997</v>
      </c>
      <c r="B88">
        <v>25.077660000000002</v>
      </c>
      <c r="C88">
        <v>21.489709999999999</v>
      </c>
      <c r="D88">
        <v>21.2026</v>
      </c>
      <c r="E88">
        <v>25.138549999999999</v>
      </c>
      <c r="F88">
        <v>4.9410000000000003E-2</v>
      </c>
      <c r="G88">
        <v>0</v>
      </c>
      <c r="H88">
        <v>3.2399999999999998E-3</v>
      </c>
      <c r="I88">
        <v>0.25041000000000002</v>
      </c>
      <c r="J88">
        <v>6.4729999999999996E-2</v>
      </c>
      <c r="K88">
        <v>-1.7170000000000001E-2</v>
      </c>
      <c r="L88">
        <v>0.49614999999999998</v>
      </c>
      <c r="M88">
        <v>1.6490000000000001E-2</v>
      </c>
      <c r="N88">
        <v>5.935E-2</v>
      </c>
      <c r="O88">
        <v>73.906940000000006</v>
      </c>
      <c r="P88">
        <v>0.95630999999999999</v>
      </c>
      <c r="Q88">
        <v>441.14701000000002</v>
      </c>
      <c r="R88">
        <v>307.8245</v>
      </c>
      <c r="S88" t="s">
        <v>26</v>
      </c>
      <c r="T88" t="e">
        <f>-Inf</f>
        <v>#NAME?</v>
      </c>
      <c r="U88">
        <v>3.96E-3</v>
      </c>
      <c r="V88">
        <v>5.1599999999999997E-3</v>
      </c>
      <c r="W88">
        <v>5.1599999999999997E-3</v>
      </c>
      <c r="X88">
        <v>4.0899999999999999E-3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88.885440000000003</v>
      </c>
      <c r="B89">
        <v>25.076370000000001</v>
      </c>
      <c r="C89">
        <v>21.49033</v>
      </c>
      <c r="D89">
        <v>21.20242</v>
      </c>
      <c r="E89">
        <v>25.13889</v>
      </c>
      <c r="F89">
        <v>5.0520000000000002E-2</v>
      </c>
      <c r="G89">
        <v>0</v>
      </c>
      <c r="H89">
        <v>3.5500000000000002E-3</v>
      </c>
      <c r="I89">
        <v>0.25058999999999998</v>
      </c>
      <c r="J89">
        <v>6.0089999999999998E-2</v>
      </c>
      <c r="K89">
        <v>-1.6330000000000001E-2</v>
      </c>
      <c r="L89">
        <v>0.49392000000000003</v>
      </c>
      <c r="M89">
        <v>1.5720000000000001E-2</v>
      </c>
      <c r="N89">
        <v>6.0850000000000001E-2</v>
      </c>
      <c r="O89">
        <v>73.959860000000006</v>
      </c>
      <c r="P89">
        <v>1.0481199999999999</v>
      </c>
      <c r="Q89">
        <v>409.48306000000002</v>
      </c>
      <c r="R89">
        <v>314.72415999999998</v>
      </c>
      <c r="S89" t="s">
        <v>26</v>
      </c>
      <c r="T89" t="e">
        <f>-Inf</f>
        <v>#NAME?</v>
      </c>
      <c r="U89">
        <v>3.96E-3</v>
      </c>
      <c r="V89">
        <v>5.1500000000000001E-3</v>
      </c>
      <c r="W89">
        <v>5.1599999999999997E-3</v>
      </c>
      <c r="X89">
        <v>4.0800000000000003E-3</v>
      </c>
      <c r="Y89">
        <v>4.0699999999999998E-3</v>
      </c>
      <c r="Z89">
        <v>4.0000000000000001E-3</v>
      </c>
      <c r="AA89">
        <v>0</v>
      </c>
    </row>
    <row r="90" spans="1:27" x14ac:dyDescent="0.35">
      <c r="A90">
        <v>89.887100000000004</v>
      </c>
      <c r="B90">
        <v>25.07442</v>
      </c>
      <c r="C90">
        <v>21.490069999999999</v>
      </c>
      <c r="D90">
        <v>21.2027</v>
      </c>
      <c r="E90">
        <v>25.138850000000001</v>
      </c>
      <c r="F90">
        <v>5.0959999999999998E-2</v>
      </c>
      <c r="G90">
        <v>0</v>
      </c>
      <c r="H90">
        <v>3.3300000000000001E-3</v>
      </c>
      <c r="I90">
        <v>0.25079000000000001</v>
      </c>
      <c r="J90">
        <v>6.3560000000000005E-2</v>
      </c>
      <c r="K90">
        <v>-1.7330000000000002E-2</v>
      </c>
      <c r="L90">
        <v>0.49571999999999999</v>
      </c>
      <c r="M90">
        <v>1.7129999999999999E-2</v>
      </c>
      <c r="N90">
        <v>6.1260000000000002E-2</v>
      </c>
      <c r="O90">
        <v>74.016739999999999</v>
      </c>
      <c r="P90">
        <v>0.98321999999999998</v>
      </c>
      <c r="Q90">
        <v>433.16082</v>
      </c>
      <c r="R90">
        <v>317.46940999999998</v>
      </c>
      <c r="S90" t="s">
        <v>26</v>
      </c>
      <c r="T90" t="e">
        <f>-Inf</f>
        <v>#NAME?</v>
      </c>
      <c r="U90">
        <v>3.96E-3</v>
      </c>
      <c r="V90">
        <v>5.1599999999999997E-3</v>
      </c>
      <c r="W90">
        <v>5.1599999999999997E-3</v>
      </c>
      <c r="X90">
        <v>4.0800000000000003E-3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90.889480000000006</v>
      </c>
      <c r="B91">
        <v>25.073409999999999</v>
      </c>
      <c r="C91">
        <v>21.490010000000002</v>
      </c>
      <c r="D91">
        <v>21.202179999999998</v>
      </c>
      <c r="E91">
        <v>25.1388</v>
      </c>
      <c r="F91">
        <v>5.0450000000000002E-2</v>
      </c>
      <c r="G91">
        <v>0</v>
      </c>
      <c r="H91">
        <v>3.2100000000000002E-3</v>
      </c>
      <c r="I91">
        <v>0.25056</v>
      </c>
      <c r="J91">
        <v>5.9549999999999999E-2</v>
      </c>
      <c r="K91">
        <v>-1.8089999999999998E-2</v>
      </c>
      <c r="L91">
        <v>0.49314000000000002</v>
      </c>
      <c r="M91">
        <v>1.6289999999999999E-2</v>
      </c>
      <c r="N91">
        <v>6.0740000000000002E-2</v>
      </c>
      <c r="O91">
        <v>73.950230000000005</v>
      </c>
      <c r="P91">
        <v>0.94742999999999999</v>
      </c>
      <c r="Q91">
        <v>405.81864000000002</v>
      </c>
      <c r="R91">
        <v>314.27024</v>
      </c>
      <c r="S91" t="s">
        <v>26</v>
      </c>
      <c r="T91" t="e">
        <f>-Inf</f>
        <v>#NAME?</v>
      </c>
      <c r="U91">
        <v>3.96E-3</v>
      </c>
      <c r="V91">
        <v>5.1500000000000001E-3</v>
      </c>
      <c r="W91">
        <v>5.1599999999999997E-3</v>
      </c>
      <c r="X91">
        <v>4.0800000000000003E-3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91.892719999999997</v>
      </c>
      <c r="B92">
        <v>25.072839999999999</v>
      </c>
      <c r="C92">
        <v>21.489190000000001</v>
      </c>
      <c r="D92">
        <v>21.202500000000001</v>
      </c>
      <c r="E92">
        <v>25.13768</v>
      </c>
      <c r="F92">
        <v>5.0520000000000002E-2</v>
      </c>
      <c r="G92">
        <v>0</v>
      </c>
      <c r="H92">
        <v>3.0899999999999999E-3</v>
      </c>
      <c r="I92">
        <v>0.25136999999999998</v>
      </c>
      <c r="J92">
        <v>6.2600000000000003E-2</v>
      </c>
      <c r="K92">
        <v>-1.942E-2</v>
      </c>
      <c r="L92">
        <v>0.49443999999999999</v>
      </c>
      <c r="M92">
        <v>1.6979999999999999E-2</v>
      </c>
      <c r="N92">
        <v>6.0589999999999998E-2</v>
      </c>
      <c r="O92">
        <v>74.189729999999997</v>
      </c>
      <c r="P92">
        <v>0.91054000000000002</v>
      </c>
      <c r="Q92">
        <v>426.56464</v>
      </c>
      <c r="R92">
        <v>314.74092000000002</v>
      </c>
      <c r="S92" t="s">
        <v>26</v>
      </c>
      <c r="T92" t="e">
        <f>-Inf</f>
        <v>#NAME?</v>
      </c>
      <c r="U92">
        <v>3.96E-3</v>
      </c>
      <c r="V92">
        <v>5.1599999999999997E-3</v>
      </c>
      <c r="W92">
        <v>5.1700000000000001E-3</v>
      </c>
      <c r="X92">
        <v>4.0800000000000003E-3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92.894549999999995</v>
      </c>
      <c r="B93">
        <v>25.073029999999999</v>
      </c>
      <c r="C93">
        <v>21.489560000000001</v>
      </c>
      <c r="D93">
        <v>21.202580000000001</v>
      </c>
      <c r="E93">
        <v>25.137039999999999</v>
      </c>
      <c r="F93">
        <v>5.042E-2</v>
      </c>
      <c r="G93">
        <v>0</v>
      </c>
      <c r="H93">
        <v>2.8500000000000001E-3</v>
      </c>
      <c r="I93">
        <v>0.25024000000000002</v>
      </c>
      <c r="J93">
        <v>6.4430000000000001E-2</v>
      </c>
      <c r="K93">
        <v>-1.5939999999999999E-2</v>
      </c>
      <c r="L93">
        <v>0.49378</v>
      </c>
      <c r="M93">
        <v>1.7250000000000001E-2</v>
      </c>
      <c r="N93">
        <v>6.053E-2</v>
      </c>
      <c r="O93">
        <v>73.856870000000001</v>
      </c>
      <c r="P93">
        <v>0.84048</v>
      </c>
      <c r="Q93">
        <v>439.07213000000002</v>
      </c>
      <c r="R93">
        <v>314.11766</v>
      </c>
      <c r="S93" t="s">
        <v>26</v>
      </c>
      <c r="T93" t="e">
        <f>-Inf</f>
        <v>#NAME?</v>
      </c>
      <c r="U93">
        <v>3.9699999999999996E-3</v>
      </c>
      <c r="V93">
        <v>5.1500000000000001E-3</v>
      </c>
      <c r="W93">
        <v>5.1599999999999997E-3</v>
      </c>
      <c r="X93">
        <v>4.0899999999999999E-3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93.89537</v>
      </c>
      <c r="B94">
        <v>25.07433</v>
      </c>
      <c r="C94">
        <v>21.49015</v>
      </c>
      <c r="D94">
        <v>21.20233</v>
      </c>
      <c r="E94">
        <v>25.137</v>
      </c>
      <c r="F94">
        <v>5.0869999999999999E-2</v>
      </c>
      <c r="G94">
        <v>0</v>
      </c>
      <c r="H94">
        <v>3.6700000000000001E-3</v>
      </c>
      <c r="I94">
        <v>0.25185000000000002</v>
      </c>
      <c r="J94">
        <v>6.8000000000000005E-2</v>
      </c>
      <c r="K94">
        <v>-1.6119999999999999E-2</v>
      </c>
      <c r="L94">
        <v>0.49489</v>
      </c>
      <c r="M94">
        <v>1.7829999999999999E-2</v>
      </c>
      <c r="N94">
        <v>6.1240000000000003E-2</v>
      </c>
      <c r="O94">
        <v>74.331739999999996</v>
      </c>
      <c r="P94">
        <v>1.08196</v>
      </c>
      <c r="Q94">
        <v>463.35196000000002</v>
      </c>
      <c r="R94">
        <v>316.86374000000001</v>
      </c>
      <c r="S94" t="s">
        <v>26</v>
      </c>
      <c r="T94" t="e">
        <f>-Inf</f>
        <v>#NAME?</v>
      </c>
      <c r="U94">
        <v>3.96E-3</v>
      </c>
      <c r="V94">
        <v>5.1599999999999997E-3</v>
      </c>
      <c r="W94">
        <v>5.1700000000000001E-3</v>
      </c>
      <c r="X94">
        <v>4.0899999999999999E-3</v>
      </c>
      <c r="Y94">
        <v>4.0699999999999998E-3</v>
      </c>
      <c r="Z94">
        <v>4.0000000000000001E-3</v>
      </c>
      <c r="AA94">
        <v>0</v>
      </c>
    </row>
    <row r="95" spans="1:27" x14ac:dyDescent="0.35">
      <c r="A95">
        <v>94.89658</v>
      </c>
      <c r="B95">
        <v>25.074750000000002</v>
      </c>
      <c r="C95">
        <v>21.490179999999999</v>
      </c>
      <c r="D95">
        <v>21.20289</v>
      </c>
      <c r="E95">
        <v>25.135999999999999</v>
      </c>
      <c r="F95">
        <v>4.9930000000000002E-2</v>
      </c>
      <c r="G95">
        <v>0</v>
      </c>
      <c r="H95">
        <v>2.8800000000000002E-3</v>
      </c>
      <c r="I95">
        <v>0.25028</v>
      </c>
      <c r="J95">
        <v>5.4559999999999997E-2</v>
      </c>
      <c r="K95">
        <v>-2.0619999999999999E-2</v>
      </c>
      <c r="L95">
        <v>0.49530999999999997</v>
      </c>
      <c r="M95">
        <v>1.3979999999999999E-2</v>
      </c>
      <c r="N95">
        <v>0.06</v>
      </c>
      <c r="O95">
        <v>73.867590000000007</v>
      </c>
      <c r="P95">
        <v>0.85080999999999996</v>
      </c>
      <c r="Q95">
        <v>371.75972999999999</v>
      </c>
      <c r="R95">
        <v>311.04023000000001</v>
      </c>
      <c r="S95" t="s">
        <v>26</v>
      </c>
      <c r="T95" t="e">
        <f>-Inf</f>
        <v>#NAME?</v>
      </c>
      <c r="U95">
        <v>3.9500000000000004E-3</v>
      </c>
      <c r="V95">
        <v>5.1599999999999997E-3</v>
      </c>
      <c r="W95">
        <v>5.1599999999999997E-3</v>
      </c>
      <c r="X95">
        <v>4.0699999999999998E-3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95.899349999999998</v>
      </c>
      <c r="B96">
        <v>25.073840000000001</v>
      </c>
      <c r="C96">
        <v>21.490169999999999</v>
      </c>
      <c r="D96">
        <v>21.202559999999998</v>
      </c>
      <c r="E96">
        <v>25.136050000000001</v>
      </c>
      <c r="F96">
        <v>5.0549999999999998E-2</v>
      </c>
      <c r="G96">
        <v>0</v>
      </c>
      <c r="H96">
        <v>3.5599999999999998E-3</v>
      </c>
      <c r="I96">
        <v>0.25069000000000002</v>
      </c>
      <c r="J96">
        <v>6.6960000000000006E-2</v>
      </c>
      <c r="K96">
        <v>-1.5520000000000001E-2</v>
      </c>
      <c r="L96">
        <v>0.49356</v>
      </c>
      <c r="M96">
        <v>1.7420000000000001E-2</v>
      </c>
      <c r="N96">
        <v>6.0819999999999999E-2</v>
      </c>
      <c r="O96">
        <v>73.989429999999999</v>
      </c>
      <c r="P96">
        <v>1.05114</v>
      </c>
      <c r="Q96">
        <v>456.26682</v>
      </c>
      <c r="R96">
        <v>314.91158000000001</v>
      </c>
      <c r="S96" t="s">
        <v>26</v>
      </c>
      <c r="T96" t="e">
        <f>-Inf</f>
        <v>#NAME?</v>
      </c>
      <c r="U96">
        <v>3.9699999999999996E-3</v>
      </c>
      <c r="V96">
        <v>5.1500000000000001E-3</v>
      </c>
      <c r="W96">
        <v>5.1599999999999997E-3</v>
      </c>
      <c r="X96">
        <v>4.0899999999999999E-3</v>
      </c>
      <c r="Y96">
        <v>4.0699999999999998E-3</v>
      </c>
      <c r="Z96">
        <v>4.0000000000000001E-3</v>
      </c>
      <c r="AA96">
        <v>0</v>
      </c>
    </row>
    <row r="97" spans="1:27" x14ac:dyDescent="0.35">
      <c r="A97">
        <v>96.899000000000001</v>
      </c>
      <c r="B97">
        <v>25.074000000000002</v>
      </c>
      <c r="C97">
        <v>21.490570000000002</v>
      </c>
      <c r="D97">
        <v>21.202290000000001</v>
      </c>
      <c r="E97">
        <v>25.13496</v>
      </c>
      <c r="F97">
        <v>5.0209999999999998E-2</v>
      </c>
      <c r="G97">
        <v>0</v>
      </c>
      <c r="H97">
        <v>3.3700000000000002E-3</v>
      </c>
      <c r="I97">
        <v>0.25045000000000001</v>
      </c>
      <c r="J97">
        <v>6.3159999999999994E-2</v>
      </c>
      <c r="K97">
        <v>-2.0060000000000001E-2</v>
      </c>
      <c r="L97">
        <v>0.49468000000000001</v>
      </c>
      <c r="M97">
        <v>1.6109999999999999E-2</v>
      </c>
      <c r="N97">
        <v>6.055E-2</v>
      </c>
      <c r="O97">
        <v>73.917559999999995</v>
      </c>
      <c r="P97">
        <v>0.99326999999999999</v>
      </c>
      <c r="Q97">
        <v>430.37490000000003</v>
      </c>
      <c r="R97">
        <v>312.78507000000002</v>
      </c>
      <c r="S97" t="s">
        <v>26</v>
      </c>
      <c r="T97" t="e">
        <f>-Inf</f>
        <v>#NAME?</v>
      </c>
      <c r="U97">
        <v>3.96E-3</v>
      </c>
      <c r="V97">
        <v>5.1599999999999997E-3</v>
      </c>
      <c r="W97">
        <v>5.1599999999999997E-3</v>
      </c>
      <c r="X97">
        <v>4.0800000000000003E-3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97.901380000000003</v>
      </c>
      <c r="B98">
        <v>25.073589999999999</v>
      </c>
      <c r="C98">
        <v>21.491379999999999</v>
      </c>
      <c r="D98">
        <v>21.202500000000001</v>
      </c>
      <c r="E98">
        <v>25.134</v>
      </c>
      <c r="F98">
        <v>5.0189999999999999E-2</v>
      </c>
      <c r="G98">
        <v>0</v>
      </c>
      <c r="H98">
        <v>3.0300000000000001E-3</v>
      </c>
      <c r="I98">
        <v>0.25007000000000001</v>
      </c>
      <c r="J98">
        <v>7.1059999999999998E-2</v>
      </c>
      <c r="K98">
        <v>-1.7739999999999999E-2</v>
      </c>
      <c r="L98">
        <v>0.49389</v>
      </c>
      <c r="M98">
        <v>1.796E-2</v>
      </c>
      <c r="N98">
        <v>6.0650000000000003E-2</v>
      </c>
      <c r="O98">
        <v>73.805199999999999</v>
      </c>
      <c r="P98">
        <v>0.89573000000000003</v>
      </c>
      <c r="Q98">
        <v>484.23005999999998</v>
      </c>
      <c r="R98">
        <v>312.67333000000002</v>
      </c>
      <c r="S98" t="s">
        <v>26</v>
      </c>
      <c r="T98" t="e">
        <f>-Inf</f>
        <v>#NAME?</v>
      </c>
      <c r="U98">
        <v>3.96E-3</v>
      </c>
      <c r="V98">
        <v>5.1500000000000001E-3</v>
      </c>
      <c r="W98">
        <v>5.1599999999999997E-3</v>
      </c>
      <c r="X98">
        <v>4.0899999999999999E-3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98.901849999999996</v>
      </c>
      <c r="B99">
        <v>25.072279999999999</v>
      </c>
      <c r="C99">
        <v>21.490359999999999</v>
      </c>
      <c r="D99">
        <v>21.202580000000001</v>
      </c>
      <c r="E99">
        <v>25.13374</v>
      </c>
      <c r="F99">
        <v>4.972E-2</v>
      </c>
      <c r="G99">
        <v>0</v>
      </c>
      <c r="H99">
        <v>3.2000000000000002E-3</v>
      </c>
      <c r="I99">
        <v>0.24975</v>
      </c>
      <c r="J99">
        <v>6.4329999999999998E-2</v>
      </c>
      <c r="K99">
        <v>-1.8929999999999999E-2</v>
      </c>
      <c r="L99">
        <v>0.49509999999999998</v>
      </c>
      <c r="M99">
        <v>1.6539999999999999E-2</v>
      </c>
      <c r="N99">
        <v>5.985E-2</v>
      </c>
      <c r="O99">
        <v>73.710149999999999</v>
      </c>
      <c r="P99">
        <v>0.94372999999999996</v>
      </c>
      <c r="Q99">
        <v>438.35685000000001</v>
      </c>
      <c r="R99">
        <v>309.72627999999997</v>
      </c>
      <c r="S99" t="s">
        <v>26</v>
      </c>
      <c r="T99" t="e">
        <f>-Inf</f>
        <v>#NAME?</v>
      </c>
      <c r="U99">
        <v>3.96E-3</v>
      </c>
      <c r="V99">
        <v>5.1599999999999997E-3</v>
      </c>
      <c r="W99">
        <v>5.1599999999999997E-3</v>
      </c>
      <c r="X99">
        <v>4.0899999999999999E-3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99.901920000000004</v>
      </c>
      <c r="B100">
        <v>25.07282</v>
      </c>
      <c r="C100">
        <v>21.491289999999999</v>
      </c>
      <c r="D100">
        <v>21.202909999999999</v>
      </c>
      <c r="E100">
        <v>25.131889999999999</v>
      </c>
      <c r="F100">
        <v>5.0630000000000001E-2</v>
      </c>
      <c r="G100">
        <v>0</v>
      </c>
      <c r="H100">
        <v>3.65E-3</v>
      </c>
      <c r="I100">
        <v>0.25139</v>
      </c>
      <c r="J100">
        <v>5.3900000000000003E-2</v>
      </c>
      <c r="K100">
        <v>-1.814E-2</v>
      </c>
      <c r="L100">
        <v>0.49267</v>
      </c>
      <c r="M100">
        <v>1.332E-2</v>
      </c>
      <c r="N100">
        <v>6.1069999999999999E-2</v>
      </c>
      <c r="O100">
        <v>74.194280000000006</v>
      </c>
      <c r="P100">
        <v>1.0778099999999999</v>
      </c>
      <c r="Q100">
        <v>367.27280000000002</v>
      </c>
      <c r="R100">
        <v>315.37565999999998</v>
      </c>
      <c r="S100" t="s">
        <v>26</v>
      </c>
      <c r="T100" t="e">
        <f>-Inf</f>
        <v>#NAME?</v>
      </c>
      <c r="U100">
        <v>3.96E-3</v>
      </c>
      <c r="V100">
        <v>5.1500000000000001E-3</v>
      </c>
      <c r="W100">
        <v>5.1700000000000001E-3</v>
      </c>
      <c r="X100">
        <v>4.0699999999999998E-3</v>
      </c>
      <c r="Y100">
        <v>4.0699999999999998E-3</v>
      </c>
      <c r="Z100">
        <v>4.0000000000000001E-3</v>
      </c>
      <c r="AA100">
        <v>0</v>
      </c>
    </row>
    <row r="101" spans="1:27" x14ac:dyDescent="0.35">
      <c r="A101">
        <v>100.90192999999999</v>
      </c>
      <c r="B101">
        <v>25.073039999999999</v>
      </c>
      <c r="C101">
        <v>21.491350000000001</v>
      </c>
      <c r="D101">
        <v>21.202750000000002</v>
      </c>
      <c r="E101">
        <v>25.13072</v>
      </c>
      <c r="F101">
        <v>5.0720000000000001E-2</v>
      </c>
      <c r="G101">
        <v>0</v>
      </c>
      <c r="H101">
        <v>3.29E-3</v>
      </c>
      <c r="I101">
        <v>0.25036999999999998</v>
      </c>
      <c r="J101">
        <v>6.9000000000000006E-2</v>
      </c>
      <c r="K101">
        <v>-1.6570000000000001E-2</v>
      </c>
      <c r="L101">
        <v>0.49523</v>
      </c>
      <c r="M101">
        <v>1.6650000000000002E-2</v>
      </c>
      <c r="N101">
        <v>6.1240000000000003E-2</v>
      </c>
      <c r="O101">
        <v>73.893799999999999</v>
      </c>
      <c r="P101">
        <v>0.97004999999999997</v>
      </c>
      <c r="Q101">
        <v>470.17318999999998</v>
      </c>
      <c r="R101">
        <v>315.98752000000002</v>
      </c>
      <c r="S101" t="s">
        <v>26</v>
      </c>
      <c r="T101" t="e">
        <f>-Inf</f>
        <v>#NAME?</v>
      </c>
      <c r="U101">
        <v>3.96E-3</v>
      </c>
      <c r="V101">
        <v>5.1599999999999997E-3</v>
      </c>
      <c r="W101">
        <v>5.1599999999999997E-3</v>
      </c>
      <c r="X101">
        <v>4.0899999999999999E-3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101.90340999999999</v>
      </c>
      <c r="B102">
        <v>25.072610000000001</v>
      </c>
      <c r="C102">
        <v>21.490670000000001</v>
      </c>
      <c r="D102">
        <v>21.202290000000001</v>
      </c>
      <c r="E102">
        <v>25.1297</v>
      </c>
      <c r="F102">
        <v>5.0500000000000003E-2</v>
      </c>
      <c r="G102">
        <v>0</v>
      </c>
      <c r="H102">
        <v>3.3600000000000001E-3</v>
      </c>
      <c r="I102">
        <v>0.25111</v>
      </c>
      <c r="J102">
        <v>6.4079999999999998E-2</v>
      </c>
      <c r="K102">
        <v>-2.069E-2</v>
      </c>
      <c r="L102">
        <v>0.49506</v>
      </c>
      <c r="M102">
        <v>1.5299999999999999E-2</v>
      </c>
      <c r="N102">
        <v>6.0920000000000002E-2</v>
      </c>
      <c r="O102">
        <v>74.113749999999996</v>
      </c>
      <c r="P102">
        <v>0.99307000000000001</v>
      </c>
      <c r="Q102">
        <v>436.62858999999997</v>
      </c>
      <c r="R102">
        <v>314.58586000000003</v>
      </c>
      <c r="S102" t="s">
        <v>26</v>
      </c>
      <c r="T102" t="e">
        <f>-Inf</f>
        <v>#NAME?</v>
      </c>
      <c r="U102">
        <v>3.9500000000000004E-3</v>
      </c>
      <c r="V102">
        <v>5.1599999999999997E-3</v>
      </c>
      <c r="W102">
        <v>5.1700000000000001E-3</v>
      </c>
      <c r="X102">
        <v>4.0800000000000003E-3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102.90293</v>
      </c>
      <c r="B103">
        <v>25.07208</v>
      </c>
      <c r="C103">
        <v>21.49128</v>
      </c>
      <c r="D103">
        <v>21.202400000000001</v>
      </c>
      <c r="E103">
        <v>25.13156</v>
      </c>
      <c r="F103">
        <v>5.0610000000000002E-2</v>
      </c>
      <c r="G103">
        <v>0</v>
      </c>
      <c r="H103">
        <v>2.7200000000000002E-3</v>
      </c>
      <c r="I103">
        <v>0.24989</v>
      </c>
      <c r="J103">
        <v>5.2549999999999999E-2</v>
      </c>
      <c r="K103">
        <v>-1.983E-2</v>
      </c>
      <c r="L103">
        <v>0.49569999999999997</v>
      </c>
      <c r="M103">
        <v>1.308E-2</v>
      </c>
      <c r="N103">
        <v>6.1150000000000003E-2</v>
      </c>
      <c r="O103">
        <v>73.752470000000002</v>
      </c>
      <c r="P103">
        <v>0.80400000000000005</v>
      </c>
      <c r="Q103">
        <v>358.05783000000002</v>
      </c>
      <c r="R103">
        <v>315.25963999999999</v>
      </c>
      <c r="S103" t="s">
        <v>26</v>
      </c>
      <c r="T103" t="e">
        <f>-Inf</f>
        <v>#NAME?</v>
      </c>
      <c r="U103">
        <v>3.96E-3</v>
      </c>
      <c r="V103">
        <v>5.1599999999999997E-3</v>
      </c>
      <c r="W103">
        <v>5.1599999999999997E-3</v>
      </c>
      <c r="X103">
        <v>4.0699999999999998E-3</v>
      </c>
      <c r="Y103">
        <v>4.0499999999999998E-3</v>
      </c>
      <c r="Z103">
        <v>4.0000000000000001E-3</v>
      </c>
      <c r="AA103">
        <v>0</v>
      </c>
    </row>
    <row r="104" spans="1:27" x14ac:dyDescent="0.35">
      <c r="A104">
        <v>103.90564000000001</v>
      </c>
      <c r="B104">
        <v>25.071940000000001</v>
      </c>
      <c r="C104">
        <v>21.490729999999999</v>
      </c>
      <c r="D104">
        <v>21.203209999999999</v>
      </c>
      <c r="E104">
        <v>25.129079999999998</v>
      </c>
      <c r="F104">
        <v>5.049E-2</v>
      </c>
      <c r="G104">
        <v>0</v>
      </c>
      <c r="H104">
        <v>3.31E-3</v>
      </c>
      <c r="I104">
        <v>0.25036999999999998</v>
      </c>
      <c r="J104">
        <v>6.2420000000000003E-2</v>
      </c>
      <c r="K104">
        <v>-1.6990000000000002E-2</v>
      </c>
      <c r="L104">
        <v>0.49038999999999999</v>
      </c>
      <c r="M104">
        <v>1.4919999999999999E-2</v>
      </c>
      <c r="N104">
        <v>6.0729999999999999E-2</v>
      </c>
      <c r="O104">
        <v>73.892719999999997</v>
      </c>
      <c r="P104">
        <v>0.97621000000000002</v>
      </c>
      <c r="Q104">
        <v>425.30705</v>
      </c>
      <c r="R104">
        <v>314.53831000000002</v>
      </c>
      <c r="S104" t="s">
        <v>26</v>
      </c>
      <c r="T104" t="e">
        <f>-Inf</f>
        <v>#NAME?</v>
      </c>
      <c r="U104">
        <v>3.96E-3</v>
      </c>
      <c r="V104">
        <v>5.1500000000000001E-3</v>
      </c>
      <c r="W104">
        <v>5.1599999999999997E-3</v>
      </c>
      <c r="X104">
        <v>4.0800000000000003E-3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104.90895</v>
      </c>
      <c r="B105">
        <v>25.071059999999999</v>
      </c>
      <c r="C105">
        <v>21.490649999999999</v>
      </c>
      <c r="D105">
        <v>21.203029999999998</v>
      </c>
      <c r="E105">
        <v>25.12941</v>
      </c>
      <c r="F105">
        <v>5.0119999999999998E-2</v>
      </c>
      <c r="G105">
        <v>0</v>
      </c>
      <c r="H105">
        <v>2.81E-3</v>
      </c>
      <c r="I105">
        <v>0.24998999999999999</v>
      </c>
      <c r="J105">
        <v>7.5160000000000005E-2</v>
      </c>
      <c r="K105">
        <v>-1.6729999999999998E-2</v>
      </c>
      <c r="L105">
        <v>0.49013000000000001</v>
      </c>
      <c r="M105">
        <v>1.8350000000000002E-2</v>
      </c>
      <c r="N105">
        <v>6.0299999999999999E-2</v>
      </c>
      <c r="O105">
        <v>73.782939999999996</v>
      </c>
      <c r="P105">
        <v>0.82847000000000004</v>
      </c>
      <c r="Q105">
        <v>512.12631999999996</v>
      </c>
      <c r="R105">
        <v>312.21514000000002</v>
      </c>
      <c r="S105" t="s">
        <v>26</v>
      </c>
      <c r="T105" t="e">
        <f>-Inf</f>
        <v>#NAME?</v>
      </c>
      <c r="U105">
        <v>3.96E-3</v>
      </c>
      <c r="V105">
        <v>5.1500000000000001E-3</v>
      </c>
      <c r="W105">
        <v>5.1599999999999997E-3</v>
      </c>
      <c r="X105">
        <v>4.1000000000000003E-3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105.91056</v>
      </c>
      <c r="B106">
        <v>25.069089999999999</v>
      </c>
      <c r="C106">
        <v>21.491510000000002</v>
      </c>
      <c r="D106">
        <v>21.202819999999999</v>
      </c>
      <c r="E106">
        <v>25.12866</v>
      </c>
      <c r="F106">
        <v>5.0389999999999997E-2</v>
      </c>
      <c r="G106">
        <v>0</v>
      </c>
      <c r="H106">
        <v>3.31E-3</v>
      </c>
      <c r="I106">
        <v>0.25153999999999999</v>
      </c>
      <c r="J106">
        <v>7.3669999999999999E-2</v>
      </c>
      <c r="K106">
        <v>-1.9210000000000001E-2</v>
      </c>
      <c r="L106">
        <v>0.49632999999999999</v>
      </c>
      <c r="M106">
        <v>1.8360000000000001E-2</v>
      </c>
      <c r="N106">
        <v>6.0850000000000001E-2</v>
      </c>
      <c r="O106">
        <v>74.238190000000003</v>
      </c>
      <c r="P106">
        <v>0.97794999999999999</v>
      </c>
      <c r="Q106">
        <v>501.94141999999999</v>
      </c>
      <c r="R106">
        <v>313.91624999999999</v>
      </c>
      <c r="S106" t="s">
        <v>26</v>
      </c>
      <c r="T106" t="e">
        <f>-Inf</f>
        <v>#NAME?</v>
      </c>
      <c r="U106">
        <v>3.96E-3</v>
      </c>
      <c r="V106">
        <v>5.1599999999999997E-3</v>
      </c>
      <c r="W106">
        <v>5.1700000000000001E-3</v>
      </c>
      <c r="X106">
        <v>4.1000000000000003E-3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106.91048000000001</v>
      </c>
      <c r="B107">
        <v>25.067910000000001</v>
      </c>
      <c r="C107">
        <v>21.49127</v>
      </c>
      <c r="D107">
        <v>21.202739999999999</v>
      </c>
      <c r="E107">
        <v>25.127030000000001</v>
      </c>
      <c r="F107">
        <v>5.0569999999999997E-2</v>
      </c>
      <c r="G107">
        <v>0</v>
      </c>
      <c r="H107">
        <v>3.6600000000000001E-3</v>
      </c>
      <c r="I107">
        <v>0.24903</v>
      </c>
      <c r="J107">
        <v>7.034E-2</v>
      </c>
      <c r="K107">
        <v>-1.6969999999999999E-2</v>
      </c>
      <c r="L107">
        <v>0.49297999999999997</v>
      </c>
      <c r="M107">
        <v>1.7399999999999999E-2</v>
      </c>
      <c r="N107">
        <v>6.1030000000000001E-2</v>
      </c>
      <c r="O107">
        <v>73.499430000000004</v>
      </c>
      <c r="P107">
        <v>1.0806899999999999</v>
      </c>
      <c r="Q107">
        <v>479.23696000000001</v>
      </c>
      <c r="R107">
        <v>315.00783999999999</v>
      </c>
      <c r="S107" t="s">
        <v>26</v>
      </c>
      <c r="T107" t="e">
        <f>-Inf</f>
        <v>#NAME?</v>
      </c>
      <c r="U107">
        <v>3.96E-3</v>
      </c>
      <c r="V107">
        <v>5.1500000000000001E-3</v>
      </c>
      <c r="W107">
        <v>5.1599999999999997E-3</v>
      </c>
      <c r="X107">
        <v>4.0899999999999999E-3</v>
      </c>
      <c r="Y107">
        <v>4.0699999999999998E-3</v>
      </c>
      <c r="Z107">
        <v>4.0000000000000001E-3</v>
      </c>
      <c r="AA107">
        <v>0</v>
      </c>
    </row>
    <row r="108" spans="1:27" x14ac:dyDescent="0.35">
      <c r="A108">
        <v>107.91188</v>
      </c>
      <c r="B108">
        <v>25.06784</v>
      </c>
      <c r="C108">
        <v>21.49128</v>
      </c>
      <c r="D108">
        <v>21.203489999999999</v>
      </c>
      <c r="E108">
        <v>25.126529999999999</v>
      </c>
      <c r="F108">
        <v>5.1020000000000003E-2</v>
      </c>
      <c r="G108">
        <v>0</v>
      </c>
      <c r="H108">
        <v>2.7799999999999999E-3</v>
      </c>
      <c r="I108">
        <v>0.25026999999999999</v>
      </c>
      <c r="J108">
        <v>5.9729999999999998E-2</v>
      </c>
      <c r="K108">
        <v>-2.1680000000000001E-2</v>
      </c>
      <c r="L108">
        <v>0.49475000000000002</v>
      </c>
      <c r="M108">
        <v>1.4659999999999999E-2</v>
      </c>
      <c r="N108">
        <v>6.1420000000000002E-2</v>
      </c>
      <c r="O108">
        <v>73.865369999999999</v>
      </c>
      <c r="P108">
        <v>0.82025999999999999</v>
      </c>
      <c r="Q108">
        <v>406.91334999999998</v>
      </c>
      <c r="R108">
        <v>317.83337999999998</v>
      </c>
      <c r="S108" t="s">
        <v>26</v>
      </c>
      <c r="T108" t="e">
        <f>-Inf</f>
        <v>#NAME?</v>
      </c>
      <c r="U108">
        <v>3.9500000000000004E-3</v>
      </c>
      <c r="V108">
        <v>5.1599999999999997E-3</v>
      </c>
      <c r="W108">
        <v>5.1599999999999997E-3</v>
      </c>
      <c r="X108">
        <v>4.0800000000000003E-3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108.91278</v>
      </c>
      <c r="B109">
        <v>25.067799999999998</v>
      </c>
      <c r="C109">
        <v>21.491160000000001</v>
      </c>
      <c r="D109">
        <v>21.203289999999999</v>
      </c>
      <c r="E109">
        <v>25.126080000000002</v>
      </c>
      <c r="F109">
        <v>4.9919999999999999E-2</v>
      </c>
      <c r="G109">
        <v>0</v>
      </c>
      <c r="H109">
        <v>2.8900000000000002E-3</v>
      </c>
      <c r="I109">
        <v>0.24937999999999999</v>
      </c>
      <c r="J109">
        <v>6.608E-2</v>
      </c>
      <c r="K109">
        <v>-1.5429999999999999E-2</v>
      </c>
      <c r="L109">
        <v>0.49369000000000002</v>
      </c>
      <c r="M109">
        <v>1.6109999999999999E-2</v>
      </c>
      <c r="N109">
        <v>6.0109999999999997E-2</v>
      </c>
      <c r="O109">
        <v>73.602180000000004</v>
      </c>
      <c r="P109">
        <v>0.85416999999999998</v>
      </c>
      <c r="Q109">
        <v>450.22116999999997</v>
      </c>
      <c r="R109">
        <v>310.98077999999998</v>
      </c>
      <c r="S109" t="s">
        <v>26</v>
      </c>
      <c r="T109" t="e">
        <f>-Inf</f>
        <v>#NAME?</v>
      </c>
      <c r="U109">
        <v>3.9699999999999996E-3</v>
      </c>
      <c r="V109">
        <v>5.1500000000000001E-3</v>
      </c>
      <c r="W109">
        <v>5.1599999999999997E-3</v>
      </c>
      <c r="X109">
        <v>4.0899999999999999E-3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109.91717</v>
      </c>
      <c r="B110">
        <v>25.065570000000001</v>
      </c>
      <c r="C110">
        <v>21.490790000000001</v>
      </c>
      <c r="D110">
        <v>21.202929999999999</v>
      </c>
      <c r="E110">
        <v>25.126200000000001</v>
      </c>
      <c r="F110">
        <v>5.1130000000000002E-2</v>
      </c>
      <c r="G110">
        <v>0</v>
      </c>
      <c r="H110">
        <v>3.64E-3</v>
      </c>
      <c r="I110">
        <v>0.25047000000000003</v>
      </c>
      <c r="J110">
        <v>6.1600000000000002E-2</v>
      </c>
      <c r="K110">
        <v>-1.295E-2</v>
      </c>
      <c r="L110">
        <v>0.49525999999999998</v>
      </c>
      <c r="M110">
        <v>1.562E-2</v>
      </c>
      <c r="N110">
        <v>6.1559999999999997E-2</v>
      </c>
      <c r="O110">
        <v>73.923299999999998</v>
      </c>
      <c r="P110">
        <v>1.07518</v>
      </c>
      <c r="Q110">
        <v>419.69887999999997</v>
      </c>
      <c r="R110">
        <v>318.49635999999998</v>
      </c>
      <c r="S110" t="s">
        <v>26</v>
      </c>
      <c r="T110" t="e">
        <f>-Inf</f>
        <v>#NAME?</v>
      </c>
      <c r="U110">
        <v>3.9699999999999996E-3</v>
      </c>
      <c r="V110">
        <v>5.1599999999999997E-3</v>
      </c>
      <c r="W110">
        <v>5.1599999999999997E-3</v>
      </c>
      <c r="X110">
        <v>4.0800000000000003E-3</v>
      </c>
      <c r="Y110">
        <v>4.0699999999999998E-3</v>
      </c>
      <c r="Z110">
        <v>4.0000000000000001E-3</v>
      </c>
      <c r="AA110">
        <v>0</v>
      </c>
    </row>
    <row r="111" spans="1:27" x14ac:dyDescent="0.35">
      <c r="A111">
        <v>110.91898999999999</v>
      </c>
      <c r="B111">
        <v>25.064240000000002</v>
      </c>
      <c r="C111">
        <v>21.490939999999998</v>
      </c>
      <c r="D111">
        <v>21.20402</v>
      </c>
      <c r="E111">
        <v>25.12649</v>
      </c>
      <c r="F111">
        <v>5.033E-2</v>
      </c>
      <c r="G111">
        <v>0</v>
      </c>
      <c r="H111">
        <v>2.99E-3</v>
      </c>
      <c r="I111">
        <v>0.25028</v>
      </c>
      <c r="J111">
        <v>5.9159999999999997E-2</v>
      </c>
      <c r="K111">
        <v>-1.6E-2</v>
      </c>
      <c r="L111">
        <v>0.49603999999999998</v>
      </c>
      <c r="M111">
        <v>1.54E-2</v>
      </c>
      <c r="N111">
        <v>6.0409999999999998E-2</v>
      </c>
      <c r="O111">
        <v>73.866950000000003</v>
      </c>
      <c r="P111">
        <v>0.88266999999999995</v>
      </c>
      <c r="Q111">
        <v>403.02818000000002</v>
      </c>
      <c r="R111">
        <v>313.54203000000001</v>
      </c>
      <c r="S111" t="s">
        <v>26</v>
      </c>
      <c r="T111" t="e">
        <f>-Inf</f>
        <v>#NAME?</v>
      </c>
      <c r="U111">
        <v>3.9699999999999996E-3</v>
      </c>
      <c r="V111">
        <v>5.1599999999999997E-3</v>
      </c>
      <c r="W111">
        <v>5.1599999999999997E-3</v>
      </c>
      <c r="X111">
        <v>4.0800000000000003E-3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111.91988000000001</v>
      </c>
      <c r="B112">
        <v>25.06343</v>
      </c>
      <c r="C112">
        <v>21.491869999999999</v>
      </c>
      <c r="D112">
        <v>21.20337</v>
      </c>
      <c r="E112">
        <v>25.127210000000002</v>
      </c>
      <c r="F112">
        <v>5.0990000000000001E-2</v>
      </c>
      <c r="G112">
        <v>0</v>
      </c>
      <c r="H112">
        <v>2.8999999999999998E-3</v>
      </c>
      <c r="I112">
        <v>0.25063999999999997</v>
      </c>
      <c r="J112">
        <v>5.0549999999999998E-2</v>
      </c>
      <c r="K112">
        <v>-2.0469999999999999E-2</v>
      </c>
      <c r="L112">
        <v>0.49110999999999999</v>
      </c>
      <c r="M112">
        <v>1.349E-2</v>
      </c>
      <c r="N112">
        <v>6.1530000000000001E-2</v>
      </c>
      <c r="O112">
        <v>73.972949999999997</v>
      </c>
      <c r="P112">
        <v>0.85499000000000003</v>
      </c>
      <c r="Q112">
        <v>344.37781999999999</v>
      </c>
      <c r="R112">
        <v>317.62162999999998</v>
      </c>
      <c r="S112" t="s">
        <v>26</v>
      </c>
      <c r="T112" t="e">
        <f>-Inf</f>
        <v>#NAME?</v>
      </c>
      <c r="U112">
        <v>3.9500000000000004E-3</v>
      </c>
      <c r="V112">
        <v>5.1500000000000001E-3</v>
      </c>
      <c r="W112">
        <v>5.1599999999999997E-3</v>
      </c>
      <c r="X112">
        <v>4.0699999999999998E-3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112.92017</v>
      </c>
      <c r="B113">
        <v>25.063800000000001</v>
      </c>
      <c r="C113">
        <v>21.492329999999999</v>
      </c>
      <c r="D113">
        <v>21.203009999999999</v>
      </c>
      <c r="E113">
        <v>25.125019999999999</v>
      </c>
      <c r="F113">
        <v>5.101E-2</v>
      </c>
      <c r="G113">
        <v>0</v>
      </c>
      <c r="H113">
        <v>3.5000000000000001E-3</v>
      </c>
      <c r="I113">
        <v>0.25146000000000002</v>
      </c>
      <c r="J113">
        <v>6.7070000000000005E-2</v>
      </c>
      <c r="K113">
        <v>-1.7649999999999999E-2</v>
      </c>
      <c r="L113">
        <v>0.49601000000000001</v>
      </c>
      <c r="M113">
        <v>1.7180000000000001E-2</v>
      </c>
      <c r="N113">
        <v>6.173E-2</v>
      </c>
      <c r="O113">
        <v>74.215010000000007</v>
      </c>
      <c r="P113">
        <v>1.03284</v>
      </c>
      <c r="Q113">
        <v>456.90758</v>
      </c>
      <c r="R113">
        <v>317.76686000000001</v>
      </c>
      <c r="S113" t="s">
        <v>26</v>
      </c>
      <c r="T113" t="e">
        <f>-Inf</f>
        <v>#NAME?</v>
      </c>
      <c r="U113">
        <v>3.96E-3</v>
      </c>
      <c r="V113">
        <v>5.1599999999999997E-3</v>
      </c>
      <c r="W113">
        <v>5.1700000000000001E-3</v>
      </c>
      <c r="X113">
        <v>4.0899999999999999E-3</v>
      </c>
      <c r="Y113">
        <v>4.0699999999999998E-3</v>
      </c>
      <c r="Z113">
        <v>4.0000000000000001E-3</v>
      </c>
      <c r="AA113">
        <v>0</v>
      </c>
    </row>
    <row r="114" spans="1:27" x14ac:dyDescent="0.35">
      <c r="A114">
        <v>113.91952999999999</v>
      </c>
      <c r="B114">
        <v>25.064710000000002</v>
      </c>
      <c r="C114">
        <v>21.491409999999998</v>
      </c>
      <c r="D114">
        <v>21.20316</v>
      </c>
      <c r="E114">
        <v>25.123799999999999</v>
      </c>
      <c r="F114">
        <v>5.0099999999999999E-2</v>
      </c>
      <c r="G114">
        <v>0</v>
      </c>
      <c r="H114">
        <v>3.5599999999999998E-3</v>
      </c>
      <c r="I114">
        <v>0.25023000000000001</v>
      </c>
      <c r="J114">
        <v>6.5530000000000005E-2</v>
      </c>
      <c r="K114">
        <v>-2.128E-2</v>
      </c>
      <c r="L114">
        <v>0.49184</v>
      </c>
      <c r="M114">
        <v>1.6199999999999999E-2</v>
      </c>
      <c r="N114">
        <v>6.0409999999999998E-2</v>
      </c>
      <c r="O114">
        <v>73.851320000000001</v>
      </c>
      <c r="P114">
        <v>1.04965</v>
      </c>
      <c r="Q114">
        <v>446.40350999999998</v>
      </c>
      <c r="R114">
        <v>312.0967</v>
      </c>
      <c r="S114" t="s">
        <v>26</v>
      </c>
      <c r="T114" t="e">
        <f>-Inf</f>
        <v>#NAME?</v>
      </c>
      <c r="U114">
        <v>3.9500000000000004E-3</v>
      </c>
      <c r="V114">
        <v>5.1500000000000001E-3</v>
      </c>
      <c r="W114">
        <v>5.1599999999999997E-3</v>
      </c>
      <c r="X114">
        <v>4.0899999999999999E-3</v>
      </c>
      <c r="Y114">
        <v>4.0699999999999998E-3</v>
      </c>
      <c r="Z114">
        <v>4.0000000000000001E-3</v>
      </c>
      <c r="AA114">
        <v>0</v>
      </c>
    </row>
    <row r="115" spans="1:27" x14ac:dyDescent="0.35">
      <c r="A115">
        <v>114.91947</v>
      </c>
      <c r="B115">
        <v>25.063369999999999</v>
      </c>
      <c r="C115">
        <v>21.49203</v>
      </c>
      <c r="D115">
        <v>21.20354</v>
      </c>
      <c r="E115">
        <v>25.124099999999999</v>
      </c>
      <c r="F115">
        <v>5.0479999999999997E-2</v>
      </c>
      <c r="G115">
        <v>0</v>
      </c>
      <c r="H115">
        <v>3.29E-3</v>
      </c>
      <c r="I115">
        <v>0.25026999999999999</v>
      </c>
      <c r="J115">
        <v>6.0350000000000001E-2</v>
      </c>
      <c r="K115">
        <v>-1.4840000000000001E-2</v>
      </c>
      <c r="L115">
        <v>0.49164999999999998</v>
      </c>
      <c r="M115">
        <v>1.533E-2</v>
      </c>
      <c r="N115">
        <v>6.0909999999999999E-2</v>
      </c>
      <c r="O115">
        <v>73.865589999999997</v>
      </c>
      <c r="P115">
        <v>0.97177000000000002</v>
      </c>
      <c r="Q115">
        <v>411.11491000000001</v>
      </c>
      <c r="R115">
        <v>314.44979999999998</v>
      </c>
      <c r="S115" t="s">
        <v>26</v>
      </c>
      <c r="T115" t="e">
        <f>-Inf</f>
        <v>#NAME?</v>
      </c>
      <c r="U115">
        <v>3.9699999999999996E-3</v>
      </c>
      <c r="V115">
        <v>5.1500000000000001E-3</v>
      </c>
      <c r="W115">
        <v>5.1599999999999997E-3</v>
      </c>
      <c r="X115">
        <v>4.0800000000000003E-3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115.92028999999999</v>
      </c>
      <c r="B116">
        <v>25.064160000000001</v>
      </c>
      <c r="C116">
        <v>21.491859999999999</v>
      </c>
      <c r="D116">
        <v>21.20354</v>
      </c>
      <c r="E116">
        <v>25.123830000000002</v>
      </c>
      <c r="F116">
        <v>5.058E-2</v>
      </c>
      <c r="G116">
        <v>0</v>
      </c>
      <c r="H116">
        <v>3.0599999999999998E-3</v>
      </c>
      <c r="I116">
        <v>0.25207000000000002</v>
      </c>
      <c r="J116">
        <v>4.8189999999999997E-2</v>
      </c>
      <c r="K116">
        <v>-1.772E-2</v>
      </c>
      <c r="L116">
        <v>0.49297000000000002</v>
      </c>
      <c r="M116">
        <v>1.2030000000000001E-2</v>
      </c>
      <c r="N116">
        <v>6.0999999999999999E-2</v>
      </c>
      <c r="O116">
        <v>74.394649999999999</v>
      </c>
      <c r="P116">
        <v>0.90232999999999997</v>
      </c>
      <c r="Q116">
        <v>328.32828999999998</v>
      </c>
      <c r="R116">
        <v>315.09600999999998</v>
      </c>
      <c r="S116" t="s">
        <v>26</v>
      </c>
      <c r="T116" t="e">
        <f>-Inf</f>
        <v>#NAME?</v>
      </c>
      <c r="U116">
        <v>3.96E-3</v>
      </c>
      <c r="V116">
        <v>5.1500000000000001E-3</v>
      </c>
      <c r="W116">
        <v>5.1700000000000001E-3</v>
      </c>
      <c r="X116">
        <v>4.0600000000000002E-3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116.91956999999999</v>
      </c>
      <c r="B117">
        <v>25.06493</v>
      </c>
      <c r="C117">
        <v>21.491790000000002</v>
      </c>
      <c r="D117">
        <v>21.203990000000001</v>
      </c>
      <c r="E117">
        <v>25.123090000000001</v>
      </c>
      <c r="F117">
        <v>5.0470000000000001E-2</v>
      </c>
      <c r="G117">
        <v>0</v>
      </c>
      <c r="H117">
        <v>3.2699999999999999E-3</v>
      </c>
      <c r="I117">
        <v>0.25052999999999997</v>
      </c>
      <c r="J117">
        <v>5.969E-2</v>
      </c>
      <c r="K117">
        <v>-1.753E-2</v>
      </c>
      <c r="L117">
        <v>0.49397000000000002</v>
      </c>
      <c r="M117">
        <v>1.452E-2</v>
      </c>
      <c r="N117">
        <v>6.0749999999999998E-2</v>
      </c>
      <c r="O117">
        <v>73.942269999999994</v>
      </c>
      <c r="P117">
        <v>0.96557999999999999</v>
      </c>
      <c r="Q117">
        <v>406.66084000000001</v>
      </c>
      <c r="R117">
        <v>314.38452999999998</v>
      </c>
      <c r="S117" t="s">
        <v>26</v>
      </c>
      <c r="T117" t="e">
        <f>-Inf</f>
        <v>#NAME?</v>
      </c>
      <c r="U117">
        <v>3.96E-3</v>
      </c>
      <c r="V117">
        <v>5.1500000000000001E-3</v>
      </c>
      <c r="W117">
        <v>5.1599999999999997E-3</v>
      </c>
      <c r="X117">
        <v>4.0800000000000003E-3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117.92053</v>
      </c>
      <c r="B118">
        <v>25.065049999999999</v>
      </c>
      <c r="C118">
        <v>21.492789999999999</v>
      </c>
      <c r="D118">
        <v>21.20336</v>
      </c>
      <c r="E118">
        <v>25.12331</v>
      </c>
      <c r="F118">
        <v>5.0909999999999997E-2</v>
      </c>
      <c r="G118">
        <v>0</v>
      </c>
      <c r="H118">
        <v>3.63E-3</v>
      </c>
      <c r="I118">
        <v>0.25148999999999999</v>
      </c>
      <c r="J118">
        <v>6.0159999999999998E-2</v>
      </c>
      <c r="K118">
        <v>-1.324E-2</v>
      </c>
      <c r="L118">
        <v>0.49595</v>
      </c>
      <c r="M118">
        <v>1.4659999999999999E-2</v>
      </c>
      <c r="N118">
        <v>6.1629999999999997E-2</v>
      </c>
      <c r="O118">
        <v>74.225800000000007</v>
      </c>
      <c r="P118">
        <v>1.07161</v>
      </c>
      <c r="Q118">
        <v>409.86214999999999</v>
      </c>
      <c r="R118">
        <v>317.13884000000002</v>
      </c>
      <c r="S118" t="s">
        <v>26</v>
      </c>
      <c r="T118" t="e">
        <f>-Inf</f>
        <v>#NAME?</v>
      </c>
      <c r="U118">
        <v>3.9699999999999996E-3</v>
      </c>
      <c r="V118">
        <v>5.1599999999999997E-3</v>
      </c>
      <c r="W118">
        <v>5.1700000000000001E-3</v>
      </c>
      <c r="X118">
        <v>4.0800000000000003E-3</v>
      </c>
      <c r="Y118">
        <v>4.0699999999999998E-3</v>
      </c>
      <c r="Z118">
        <v>4.0000000000000001E-3</v>
      </c>
      <c r="AA118">
        <v>0</v>
      </c>
    </row>
    <row r="119" spans="1:27" x14ac:dyDescent="0.35">
      <c r="A119">
        <v>118.92061</v>
      </c>
      <c r="B119">
        <v>25.064360000000001</v>
      </c>
      <c r="C119">
        <v>21.492360000000001</v>
      </c>
      <c r="D119">
        <v>21.203620000000001</v>
      </c>
      <c r="E119">
        <v>25.123069999999998</v>
      </c>
      <c r="F119">
        <v>5.0939999999999999E-2</v>
      </c>
      <c r="G119">
        <v>0</v>
      </c>
      <c r="H119">
        <v>2.8400000000000001E-3</v>
      </c>
      <c r="I119">
        <v>0.24986</v>
      </c>
      <c r="J119">
        <v>7.6119999999999993E-2</v>
      </c>
      <c r="K119">
        <v>-1.8079999999999999E-2</v>
      </c>
      <c r="L119">
        <v>0.49542999999999998</v>
      </c>
      <c r="M119">
        <v>1.8700000000000001E-2</v>
      </c>
      <c r="N119">
        <v>6.1530000000000001E-2</v>
      </c>
      <c r="O119">
        <v>73.744349999999997</v>
      </c>
      <c r="P119">
        <v>0.83703000000000005</v>
      </c>
      <c r="Q119">
        <v>518.55728999999997</v>
      </c>
      <c r="R119">
        <v>317.35620999999998</v>
      </c>
      <c r="S119" t="s">
        <v>26</v>
      </c>
      <c r="T119" t="e">
        <f>-Inf</f>
        <v>#NAME?</v>
      </c>
      <c r="U119">
        <v>3.96E-3</v>
      </c>
      <c r="V119">
        <v>5.1599999999999997E-3</v>
      </c>
      <c r="W119">
        <v>5.1599999999999997E-3</v>
      </c>
      <c r="X119">
        <v>4.1000000000000003E-3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119.92191</v>
      </c>
      <c r="B120">
        <v>25.063759999999998</v>
      </c>
      <c r="C120">
        <v>21.492180000000001</v>
      </c>
      <c r="D120">
        <v>21.203659999999999</v>
      </c>
      <c r="E120">
        <v>25.120979999999999</v>
      </c>
      <c r="F120">
        <v>4.9700000000000001E-2</v>
      </c>
      <c r="G120">
        <v>0</v>
      </c>
      <c r="H120">
        <v>2.7599999999999999E-3</v>
      </c>
      <c r="I120">
        <v>0.25058000000000002</v>
      </c>
      <c r="J120">
        <v>6.6629999999999995E-2</v>
      </c>
      <c r="K120">
        <v>-1.541E-2</v>
      </c>
      <c r="L120">
        <v>0.49504999999999999</v>
      </c>
      <c r="M120">
        <v>1.5949999999999999E-2</v>
      </c>
      <c r="N120">
        <v>5.9990000000000002E-2</v>
      </c>
      <c r="O120">
        <v>73.954539999999994</v>
      </c>
      <c r="P120">
        <v>0.81440999999999997</v>
      </c>
      <c r="Q120">
        <v>453.88589999999999</v>
      </c>
      <c r="R120">
        <v>309.63058000000001</v>
      </c>
      <c r="S120" t="s">
        <v>26</v>
      </c>
      <c r="T120" t="e">
        <f>-Inf</f>
        <v>#NAME?</v>
      </c>
      <c r="U120">
        <v>3.9699999999999996E-3</v>
      </c>
      <c r="V120">
        <v>5.1599999999999997E-3</v>
      </c>
      <c r="W120">
        <v>5.1599999999999997E-3</v>
      </c>
      <c r="X120">
        <v>4.0899999999999999E-3</v>
      </c>
      <c r="Y120">
        <v>4.0499999999999998E-3</v>
      </c>
      <c r="Z120">
        <v>4.0000000000000001E-3</v>
      </c>
      <c r="AA120">
        <v>0</v>
      </c>
    </row>
    <row r="121" spans="1:27" x14ac:dyDescent="0.35">
      <c r="A121">
        <v>120.92191</v>
      </c>
      <c r="B121">
        <v>25.064029999999999</v>
      </c>
      <c r="C121">
        <v>21.492229999999999</v>
      </c>
      <c r="D121">
        <v>21.20354</v>
      </c>
      <c r="E121">
        <v>25.11957</v>
      </c>
      <c r="F121">
        <v>5.0659999999999997E-2</v>
      </c>
      <c r="G121">
        <v>0</v>
      </c>
      <c r="H121">
        <v>2.6199999999999999E-3</v>
      </c>
      <c r="I121">
        <v>0.24995999999999999</v>
      </c>
      <c r="J121">
        <v>6.547E-2</v>
      </c>
      <c r="K121">
        <v>-1.7649999999999999E-2</v>
      </c>
      <c r="L121">
        <v>0.4945</v>
      </c>
      <c r="M121">
        <v>1.521E-2</v>
      </c>
      <c r="N121">
        <v>6.1179999999999998E-2</v>
      </c>
      <c r="O121">
        <v>73.772120000000001</v>
      </c>
      <c r="P121">
        <v>0.77470000000000006</v>
      </c>
      <c r="Q121">
        <v>445.98068999999998</v>
      </c>
      <c r="R121">
        <v>315.61453999999998</v>
      </c>
      <c r="S121" t="s">
        <v>26</v>
      </c>
      <c r="T121" t="e">
        <f>-Inf</f>
        <v>#NAME?</v>
      </c>
      <c r="U121">
        <v>3.96E-3</v>
      </c>
      <c r="V121">
        <v>5.1599999999999997E-3</v>
      </c>
      <c r="W121">
        <v>5.1599999999999997E-3</v>
      </c>
      <c r="X121">
        <v>4.0899999999999999E-3</v>
      </c>
      <c r="Y121">
        <v>4.0499999999999998E-3</v>
      </c>
      <c r="Z121">
        <v>4.0000000000000001E-3</v>
      </c>
      <c r="AA121">
        <v>0</v>
      </c>
    </row>
    <row r="122" spans="1:27" x14ac:dyDescent="0.35">
      <c r="A122">
        <v>121.92192</v>
      </c>
      <c r="B122">
        <v>25.063569999999999</v>
      </c>
      <c r="C122">
        <v>21.492740000000001</v>
      </c>
      <c r="D122">
        <v>21.203970000000002</v>
      </c>
      <c r="E122">
        <v>25.12116</v>
      </c>
      <c r="F122">
        <v>5.0880000000000002E-2</v>
      </c>
      <c r="G122">
        <v>0</v>
      </c>
      <c r="H122">
        <v>3.49E-3</v>
      </c>
      <c r="I122">
        <v>0.25131999999999999</v>
      </c>
      <c r="J122">
        <v>6.053E-2</v>
      </c>
      <c r="K122">
        <v>-1.585E-2</v>
      </c>
      <c r="L122">
        <v>0.49184</v>
      </c>
      <c r="M122">
        <v>1.4579999999999999E-2</v>
      </c>
      <c r="N122">
        <v>6.1469999999999997E-2</v>
      </c>
      <c r="O122">
        <v>74.175619999999995</v>
      </c>
      <c r="P122">
        <v>1.0313399999999999</v>
      </c>
      <c r="Q122">
        <v>412.33251999999999</v>
      </c>
      <c r="R122">
        <v>317.00231000000002</v>
      </c>
      <c r="S122" t="s">
        <v>26</v>
      </c>
      <c r="T122" t="e">
        <f>-Inf</f>
        <v>#NAME?</v>
      </c>
      <c r="U122">
        <v>3.9699999999999996E-3</v>
      </c>
      <c r="V122">
        <v>5.1500000000000001E-3</v>
      </c>
      <c r="W122">
        <v>5.1700000000000001E-3</v>
      </c>
      <c r="X122">
        <v>4.0800000000000003E-3</v>
      </c>
      <c r="Y122">
        <v>4.0699999999999998E-3</v>
      </c>
      <c r="Z122">
        <v>4.0000000000000001E-3</v>
      </c>
      <c r="AA122">
        <v>0</v>
      </c>
    </row>
    <row r="123" spans="1:27" x14ac:dyDescent="0.35">
      <c r="A123">
        <v>122.92191</v>
      </c>
      <c r="B123">
        <v>25.060559999999999</v>
      </c>
      <c r="C123">
        <v>21.49268</v>
      </c>
      <c r="D123">
        <v>21.204239999999999</v>
      </c>
      <c r="E123">
        <v>25.120640000000002</v>
      </c>
      <c r="F123">
        <v>5.0130000000000001E-2</v>
      </c>
      <c r="G123">
        <v>0</v>
      </c>
      <c r="H123">
        <v>3.2200000000000002E-3</v>
      </c>
      <c r="I123">
        <v>0.25147000000000003</v>
      </c>
      <c r="J123">
        <v>5.6680000000000001E-2</v>
      </c>
      <c r="K123">
        <v>-2.06E-2</v>
      </c>
      <c r="L123">
        <v>0.49491000000000002</v>
      </c>
      <c r="M123">
        <v>1.4250000000000001E-2</v>
      </c>
      <c r="N123">
        <v>6.0490000000000002E-2</v>
      </c>
      <c r="O123">
        <v>74.217699999999994</v>
      </c>
      <c r="P123">
        <v>0.94957000000000003</v>
      </c>
      <c r="Q123">
        <v>386.13108</v>
      </c>
      <c r="R123">
        <v>312.30410999999998</v>
      </c>
      <c r="S123" t="s">
        <v>26</v>
      </c>
      <c r="T123" t="e">
        <f>-Inf</f>
        <v>#NAME?</v>
      </c>
      <c r="U123">
        <v>3.9500000000000004E-3</v>
      </c>
      <c r="V123">
        <v>5.1599999999999997E-3</v>
      </c>
      <c r="W123">
        <v>5.1700000000000001E-3</v>
      </c>
      <c r="X123">
        <v>4.0699999999999998E-3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123.92189999999999</v>
      </c>
      <c r="B124">
        <v>25.059920000000002</v>
      </c>
      <c r="C124">
        <v>21.493040000000001</v>
      </c>
      <c r="D124">
        <v>21.20364</v>
      </c>
      <c r="E124">
        <v>25.119450000000001</v>
      </c>
      <c r="F124">
        <v>5.0439999999999999E-2</v>
      </c>
      <c r="G124">
        <v>0</v>
      </c>
      <c r="H124">
        <v>3.5100000000000001E-3</v>
      </c>
      <c r="I124">
        <v>0.25112000000000001</v>
      </c>
      <c r="J124">
        <v>5.8740000000000001E-2</v>
      </c>
      <c r="K124">
        <v>-1.469E-2</v>
      </c>
      <c r="L124">
        <v>0.49917</v>
      </c>
      <c r="M124">
        <v>1.4630000000000001E-2</v>
      </c>
      <c r="N124">
        <v>6.1060000000000003E-2</v>
      </c>
      <c r="O124">
        <v>74.114279999999994</v>
      </c>
      <c r="P124">
        <v>1.0353300000000001</v>
      </c>
      <c r="Q124">
        <v>400.09676999999999</v>
      </c>
      <c r="R124">
        <v>314.21749999999997</v>
      </c>
      <c r="S124" t="s">
        <v>26</v>
      </c>
      <c r="T124" t="e">
        <f>-Inf</f>
        <v>#NAME?</v>
      </c>
      <c r="U124">
        <v>3.9699999999999996E-3</v>
      </c>
      <c r="V124">
        <v>5.1700000000000001E-3</v>
      </c>
      <c r="W124">
        <v>5.1700000000000001E-3</v>
      </c>
      <c r="X124">
        <v>4.0800000000000003E-3</v>
      </c>
      <c r="Y124">
        <v>4.0699999999999998E-3</v>
      </c>
      <c r="Z124">
        <v>4.0000000000000001E-3</v>
      </c>
      <c r="AA124">
        <v>0</v>
      </c>
    </row>
    <row r="125" spans="1:27" x14ac:dyDescent="0.35">
      <c r="A125">
        <v>124.92245</v>
      </c>
      <c r="B125">
        <v>25.06073</v>
      </c>
      <c r="C125">
        <v>21.49288</v>
      </c>
      <c r="D125">
        <v>21.204499999999999</v>
      </c>
      <c r="E125">
        <v>25.118970000000001</v>
      </c>
      <c r="F125">
        <v>5.0110000000000002E-2</v>
      </c>
      <c r="G125">
        <v>0</v>
      </c>
      <c r="H125">
        <v>3.3800000000000002E-3</v>
      </c>
      <c r="I125">
        <v>0.25036000000000003</v>
      </c>
      <c r="J125">
        <v>7.5300000000000006E-2</v>
      </c>
      <c r="K125">
        <v>-1.771E-2</v>
      </c>
      <c r="L125">
        <v>0.49362</v>
      </c>
      <c r="M125">
        <v>1.8339999999999999E-2</v>
      </c>
      <c r="N125">
        <v>6.0449999999999997E-2</v>
      </c>
      <c r="O125">
        <v>73.890979999999999</v>
      </c>
      <c r="P125">
        <v>0.99792999999999998</v>
      </c>
      <c r="Q125">
        <v>512.93345999999997</v>
      </c>
      <c r="R125">
        <v>312.19864000000001</v>
      </c>
      <c r="S125" t="s">
        <v>26</v>
      </c>
      <c r="T125" t="e">
        <f>-Inf</f>
        <v>#NAME?</v>
      </c>
      <c r="U125">
        <v>3.96E-3</v>
      </c>
      <c r="V125">
        <v>5.1500000000000001E-3</v>
      </c>
      <c r="W125">
        <v>5.1599999999999997E-3</v>
      </c>
      <c r="X125">
        <v>4.1000000000000003E-3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125.92187</v>
      </c>
      <c r="B126">
        <v>25.06185</v>
      </c>
      <c r="C126">
        <v>21.49286</v>
      </c>
      <c r="D126">
        <v>21.204260000000001</v>
      </c>
      <c r="E126">
        <v>25.118020000000001</v>
      </c>
      <c r="F126">
        <v>5.0959999999999998E-2</v>
      </c>
      <c r="G126">
        <v>0</v>
      </c>
      <c r="H126">
        <v>3.2000000000000002E-3</v>
      </c>
      <c r="I126">
        <v>0.24898999999999999</v>
      </c>
      <c r="J126">
        <v>7.2779999999999997E-2</v>
      </c>
      <c r="K126">
        <v>-1.6150000000000001E-2</v>
      </c>
      <c r="L126">
        <v>0.49351</v>
      </c>
      <c r="M126">
        <v>1.7100000000000001E-2</v>
      </c>
      <c r="N126">
        <v>6.1519999999999998E-2</v>
      </c>
      <c r="O126">
        <v>73.485169999999997</v>
      </c>
      <c r="P126">
        <v>0.9446</v>
      </c>
      <c r="Q126">
        <v>495.76490999999999</v>
      </c>
      <c r="R126">
        <v>317.45872000000003</v>
      </c>
      <c r="S126" t="s">
        <v>26</v>
      </c>
      <c r="T126" t="e">
        <f>-Inf</f>
        <v>#NAME?</v>
      </c>
      <c r="U126">
        <v>3.96E-3</v>
      </c>
      <c r="V126">
        <v>5.1500000000000001E-3</v>
      </c>
      <c r="W126">
        <v>5.1599999999999997E-3</v>
      </c>
      <c r="X126">
        <v>4.1000000000000003E-3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126.92192</v>
      </c>
      <c r="B127">
        <v>25.062830000000002</v>
      </c>
      <c r="C127">
        <v>21.493379999999998</v>
      </c>
      <c r="D127">
        <v>21.20477</v>
      </c>
      <c r="E127">
        <v>25.117909999999998</v>
      </c>
      <c r="F127">
        <v>5.0680000000000003E-2</v>
      </c>
      <c r="G127">
        <v>0</v>
      </c>
      <c r="H127">
        <v>3.0500000000000002E-3</v>
      </c>
      <c r="I127">
        <v>0.25130999999999998</v>
      </c>
      <c r="J127">
        <v>6.6500000000000004E-2</v>
      </c>
      <c r="K127">
        <v>-1.619E-2</v>
      </c>
      <c r="L127">
        <v>0.49291000000000001</v>
      </c>
      <c r="M127">
        <v>1.532E-2</v>
      </c>
      <c r="N127">
        <v>6.1190000000000001E-2</v>
      </c>
      <c r="O127">
        <v>74.171940000000006</v>
      </c>
      <c r="P127">
        <v>0.90075000000000005</v>
      </c>
      <c r="Q127">
        <v>453.02462000000003</v>
      </c>
      <c r="R127">
        <v>315.73203000000001</v>
      </c>
      <c r="S127" t="s">
        <v>26</v>
      </c>
      <c r="T127" t="e">
        <f>-Inf</f>
        <v>#NAME?</v>
      </c>
      <c r="U127">
        <v>3.96E-3</v>
      </c>
      <c r="V127">
        <v>5.1500000000000001E-3</v>
      </c>
      <c r="W127">
        <v>5.1700000000000001E-3</v>
      </c>
      <c r="X127">
        <v>4.0899999999999999E-3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127.92191</v>
      </c>
      <c r="B128">
        <v>25.062270000000002</v>
      </c>
      <c r="C128">
        <v>21.4938</v>
      </c>
      <c r="D128">
        <v>21.204529999999998</v>
      </c>
      <c r="E128">
        <v>25.118729999999999</v>
      </c>
      <c r="F128">
        <v>5.0590000000000003E-2</v>
      </c>
      <c r="G128">
        <v>0</v>
      </c>
      <c r="H128">
        <v>3.3600000000000001E-3</v>
      </c>
      <c r="I128">
        <v>0.24901999999999999</v>
      </c>
      <c r="J128">
        <v>6.6540000000000002E-2</v>
      </c>
      <c r="K128">
        <v>-1.532E-2</v>
      </c>
      <c r="L128">
        <v>0.49514000000000002</v>
      </c>
      <c r="M128">
        <v>1.5720000000000001E-2</v>
      </c>
      <c r="N128">
        <v>6.1210000000000001E-2</v>
      </c>
      <c r="O128">
        <v>73.496380000000002</v>
      </c>
      <c r="P128">
        <v>0.99295</v>
      </c>
      <c r="Q128">
        <v>453.27891</v>
      </c>
      <c r="R128">
        <v>315.15759000000003</v>
      </c>
      <c r="S128" t="s">
        <v>26</v>
      </c>
      <c r="T128" t="e">
        <f>-Inf</f>
        <v>#NAME?</v>
      </c>
      <c r="U128">
        <v>3.9699999999999996E-3</v>
      </c>
      <c r="V128">
        <v>5.1599999999999997E-3</v>
      </c>
      <c r="W128">
        <v>5.1599999999999997E-3</v>
      </c>
      <c r="X128">
        <v>4.0899999999999999E-3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128.92153999999999</v>
      </c>
      <c r="B129">
        <v>25.061299999999999</v>
      </c>
      <c r="C129">
        <v>21.493929999999999</v>
      </c>
      <c r="D129">
        <v>21.204879999999999</v>
      </c>
      <c r="E129">
        <v>25.11863</v>
      </c>
      <c r="F129">
        <v>5.0110000000000002E-2</v>
      </c>
      <c r="G129">
        <v>0</v>
      </c>
      <c r="H129">
        <v>2.8500000000000001E-3</v>
      </c>
      <c r="I129">
        <v>0.24998999999999999</v>
      </c>
      <c r="J129">
        <v>6.3049999999999995E-2</v>
      </c>
      <c r="K129">
        <v>-1.4030000000000001E-2</v>
      </c>
      <c r="L129">
        <v>0.49408999999999997</v>
      </c>
      <c r="M129">
        <v>1.512E-2</v>
      </c>
      <c r="N129">
        <v>6.0589999999999998E-2</v>
      </c>
      <c r="O129">
        <v>73.781480000000002</v>
      </c>
      <c r="P129">
        <v>0.84047000000000005</v>
      </c>
      <c r="Q129">
        <v>429.51907999999997</v>
      </c>
      <c r="R129">
        <v>312.18016</v>
      </c>
      <c r="S129" t="s">
        <v>26</v>
      </c>
      <c r="T129" t="e">
        <f>-Inf</f>
        <v>#NAME?</v>
      </c>
      <c r="U129">
        <v>3.9699999999999996E-3</v>
      </c>
      <c r="V129">
        <v>5.1599999999999997E-3</v>
      </c>
      <c r="W129">
        <v>5.1599999999999997E-3</v>
      </c>
      <c r="X129">
        <v>4.0800000000000003E-3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129.92191</v>
      </c>
      <c r="B130">
        <v>25.06155</v>
      </c>
      <c r="C130">
        <v>21.4939</v>
      </c>
      <c r="D130">
        <v>21.2043</v>
      </c>
      <c r="E130">
        <v>25.11683</v>
      </c>
      <c r="F130">
        <v>5.0750000000000003E-2</v>
      </c>
      <c r="G130">
        <v>0</v>
      </c>
      <c r="H130">
        <v>3.5100000000000001E-3</v>
      </c>
      <c r="I130">
        <v>0.25079000000000001</v>
      </c>
      <c r="J130">
        <v>6.0179999999999997E-2</v>
      </c>
      <c r="K130">
        <v>-1.898E-2</v>
      </c>
      <c r="L130">
        <v>0.49391000000000002</v>
      </c>
      <c r="M130">
        <v>1.391E-2</v>
      </c>
      <c r="N130">
        <v>6.1469999999999997E-2</v>
      </c>
      <c r="O130">
        <v>74.018060000000006</v>
      </c>
      <c r="P130">
        <v>1.03515</v>
      </c>
      <c r="Q130">
        <v>409.94927999999999</v>
      </c>
      <c r="R130">
        <v>316.13769000000002</v>
      </c>
      <c r="S130" t="s">
        <v>26</v>
      </c>
      <c r="T130" t="e">
        <f>-Inf</f>
        <v>#NAME?</v>
      </c>
      <c r="U130">
        <v>3.96E-3</v>
      </c>
      <c r="V130">
        <v>5.1500000000000001E-3</v>
      </c>
      <c r="W130">
        <v>5.1599999999999997E-3</v>
      </c>
      <c r="X130">
        <v>4.0800000000000003E-3</v>
      </c>
      <c r="Y130">
        <v>4.0699999999999998E-3</v>
      </c>
      <c r="Z130">
        <v>4.0000000000000001E-3</v>
      </c>
      <c r="AA130">
        <v>0</v>
      </c>
    </row>
    <row r="131" spans="1:27" x14ac:dyDescent="0.35">
      <c r="A131">
        <v>130.92179999999999</v>
      </c>
      <c r="B131">
        <v>25.060490000000001</v>
      </c>
      <c r="C131">
        <v>21.494019999999999</v>
      </c>
      <c r="D131">
        <v>21.204370000000001</v>
      </c>
      <c r="E131">
        <v>25.11608</v>
      </c>
      <c r="F131">
        <v>4.9790000000000001E-2</v>
      </c>
      <c r="G131">
        <v>0</v>
      </c>
      <c r="H131">
        <v>3.5100000000000001E-3</v>
      </c>
      <c r="I131">
        <v>0.25196000000000002</v>
      </c>
      <c r="J131">
        <v>6.6890000000000005E-2</v>
      </c>
      <c r="K131">
        <v>-1.8110000000000001E-2</v>
      </c>
      <c r="L131">
        <v>0.49575000000000002</v>
      </c>
      <c r="M131">
        <v>1.555E-2</v>
      </c>
      <c r="N131">
        <v>6.0330000000000002E-2</v>
      </c>
      <c r="O131">
        <v>74.362819999999999</v>
      </c>
      <c r="P131">
        <v>1.0373300000000001</v>
      </c>
      <c r="Q131">
        <v>455.62634000000003</v>
      </c>
      <c r="R131">
        <v>310.21674999999999</v>
      </c>
      <c r="S131" t="s">
        <v>26</v>
      </c>
      <c r="T131" t="e">
        <f>-Inf</f>
        <v>#NAME?</v>
      </c>
      <c r="U131">
        <v>3.96E-3</v>
      </c>
      <c r="V131">
        <v>5.1599999999999997E-3</v>
      </c>
      <c r="W131">
        <v>5.1700000000000001E-3</v>
      </c>
      <c r="X131">
        <v>4.0899999999999999E-3</v>
      </c>
      <c r="Y131">
        <v>4.0699999999999998E-3</v>
      </c>
      <c r="Z131">
        <v>4.0000000000000001E-3</v>
      </c>
      <c r="AA131">
        <v>0</v>
      </c>
    </row>
    <row r="132" spans="1:27" x14ac:dyDescent="0.35">
      <c r="A132">
        <v>131.92447000000001</v>
      </c>
      <c r="B132">
        <v>25.060780000000001</v>
      </c>
      <c r="C132">
        <v>21.49278</v>
      </c>
      <c r="D132">
        <v>21.204560000000001</v>
      </c>
      <c r="E132">
        <v>25.11562</v>
      </c>
      <c r="F132">
        <v>5.0310000000000001E-2</v>
      </c>
      <c r="G132">
        <v>0</v>
      </c>
      <c r="H132">
        <v>2.8300000000000001E-3</v>
      </c>
      <c r="I132">
        <v>0.25141999999999998</v>
      </c>
      <c r="J132">
        <v>6.3130000000000006E-2</v>
      </c>
      <c r="K132">
        <v>-1.584E-2</v>
      </c>
      <c r="L132">
        <v>0.49235000000000001</v>
      </c>
      <c r="M132">
        <v>1.448E-2</v>
      </c>
      <c r="N132">
        <v>6.0659999999999999E-2</v>
      </c>
      <c r="O132">
        <v>74.205039999999997</v>
      </c>
      <c r="P132">
        <v>0.83379000000000003</v>
      </c>
      <c r="Q132">
        <v>430.04338999999999</v>
      </c>
      <c r="R132">
        <v>313.43948</v>
      </c>
      <c r="S132" t="s">
        <v>26</v>
      </c>
      <c r="T132" t="e">
        <f>-Inf</f>
        <v>#NAME?</v>
      </c>
      <c r="U132">
        <v>3.9699999999999996E-3</v>
      </c>
      <c r="V132">
        <v>5.1500000000000001E-3</v>
      </c>
      <c r="W132">
        <v>5.1700000000000001E-3</v>
      </c>
      <c r="X132">
        <v>4.0800000000000003E-3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132.92599000000001</v>
      </c>
      <c r="B133">
        <v>25.06052</v>
      </c>
      <c r="C133">
        <v>21.493500000000001</v>
      </c>
      <c r="D133">
        <v>21.204470000000001</v>
      </c>
      <c r="E133">
        <v>25.115300000000001</v>
      </c>
      <c r="F133">
        <v>5.0470000000000001E-2</v>
      </c>
      <c r="G133">
        <v>0</v>
      </c>
      <c r="H133">
        <v>3.0400000000000002E-3</v>
      </c>
      <c r="I133">
        <v>0.24990999999999999</v>
      </c>
      <c r="J133">
        <v>6.5689999999999998E-2</v>
      </c>
      <c r="K133">
        <v>-1.7819999999999999E-2</v>
      </c>
      <c r="L133">
        <v>0.49378</v>
      </c>
      <c r="M133">
        <v>1.5049999999999999E-2</v>
      </c>
      <c r="N133">
        <v>6.1019999999999998E-2</v>
      </c>
      <c r="O133">
        <v>73.758470000000003</v>
      </c>
      <c r="P133">
        <v>0.89605000000000001</v>
      </c>
      <c r="Q133">
        <v>447.47089999999997</v>
      </c>
      <c r="R133">
        <v>314.42351000000002</v>
      </c>
      <c r="S133" t="s">
        <v>26</v>
      </c>
      <c r="T133" t="e">
        <f>-Inf</f>
        <v>#NAME?</v>
      </c>
      <c r="U133">
        <v>3.96E-3</v>
      </c>
      <c r="V133">
        <v>5.1500000000000001E-3</v>
      </c>
      <c r="W133">
        <v>5.1599999999999997E-3</v>
      </c>
      <c r="X133">
        <v>4.0899999999999999E-3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133.92614</v>
      </c>
      <c r="B134">
        <v>25.060020000000002</v>
      </c>
      <c r="C134">
        <v>21.49352</v>
      </c>
      <c r="D134">
        <v>21.204709999999999</v>
      </c>
      <c r="E134">
        <v>25.115870000000001</v>
      </c>
      <c r="F134">
        <v>4.9860000000000002E-2</v>
      </c>
      <c r="G134">
        <v>0</v>
      </c>
      <c r="H134">
        <v>3.0999999999999999E-3</v>
      </c>
      <c r="I134">
        <v>0.25102999999999998</v>
      </c>
      <c r="J134">
        <v>6.1260000000000002E-2</v>
      </c>
      <c r="K134">
        <v>-1.8280000000000001E-2</v>
      </c>
      <c r="L134">
        <v>0.49397999999999997</v>
      </c>
      <c r="M134">
        <v>1.431E-2</v>
      </c>
      <c r="N134">
        <v>6.0240000000000002E-2</v>
      </c>
      <c r="O134">
        <v>74.089070000000007</v>
      </c>
      <c r="P134">
        <v>0.91569</v>
      </c>
      <c r="Q134">
        <v>417.28723000000002</v>
      </c>
      <c r="R134">
        <v>310.63403</v>
      </c>
      <c r="S134" t="s">
        <v>26</v>
      </c>
      <c r="T134" t="e">
        <f>-Inf</f>
        <v>#NAME?</v>
      </c>
      <c r="U134">
        <v>3.96E-3</v>
      </c>
      <c r="V134">
        <v>5.1500000000000001E-3</v>
      </c>
      <c r="W134">
        <v>5.1599999999999997E-3</v>
      </c>
      <c r="X134">
        <v>4.0800000000000003E-3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134.9263</v>
      </c>
      <c r="B135">
        <v>25.058520000000001</v>
      </c>
      <c r="C135">
        <v>21.49391</v>
      </c>
      <c r="D135">
        <v>21.204750000000001</v>
      </c>
      <c r="E135">
        <v>25.11572</v>
      </c>
      <c r="F135">
        <v>5.0709999999999998E-2</v>
      </c>
      <c r="G135">
        <v>0</v>
      </c>
      <c r="H135">
        <v>3.13E-3</v>
      </c>
      <c r="I135">
        <v>0.24948999999999999</v>
      </c>
      <c r="J135">
        <v>6.8559999999999996E-2</v>
      </c>
      <c r="K135">
        <v>-1.5630000000000002E-2</v>
      </c>
      <c r="L135">
        <v>0.49496000000000001</v>
      </c>
      <c r="M135">
        <v>1.6400000000000001E-2</v>
      </c>
      <c r="N135">
        <v>6.1339999999999999E-2</v>
      </c>
      <c r="O135">
        <v>73.634420000000006</v>
      </c>
      <c r="P135">
        <v>0.92232999999999998</v>
      </c>
      <c r="Q135">
        <v>466.99029999999999</v>
      </c>
      <c r="R135">
        <v>315.90953999999999</v>
      </c>
      <c r="S135" t="s">
        <v>26</v>
      </c>
      <c r="T135" t="e">
        <f>-Inf</f>
        <v>#NAME?</v>
      </c>
      <c r="U135">
        <v>3.9699999999999996E-3</v>
      </c>
      <c r="V135">
        <v>5.1599999999999997E-3</v>
      </c>
      <c r="W135">
        <v>5.1599999999999997E-3</v>
      </c>
      <c r="X135">
        <v>4.0899999999999999E-3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135.92561000000001</v>
      </c>
      <c r="B136">
        <v>25.060040000000001</v>
      </c>
      <c r="C136">
        <v>21.49305</v>
      </c>
      <c r="D136">
        <v>21.20431</v>
      </c>
      <c r="E136">
        <v>25.115590000000001</v>
      </c>
      <c r="F136">
        <v>5.0529999999999999E-2</v>
      </c>
      <c r="G136">
        <v>0</v>
      </c>
      <c r="H136">
        <v>3.0100000000000001E-3</v>
      </c>
      <c r="I136">
        <v>0.25059999999999999</v>
      </c>
      <c r="J136">
        <v>5.5350000000000003E-2</v>
      </c>
      <c r="K136">
        <v>-1.8280000000000001E-2</v>
      </c>
      <c r="L136">
        <v>0.49342999999999998</v>
      </c>
      <c r="M136">
        <v>1.286E-2</v>
      </c>
      <c r="N136">
        <v>6.1030000000000001E-2</v>
      </c>
      <c r="O136">
        <v>73.962850000000003</v>
      </c>
      <c r="P136">
        <v>0.88785000000000003</v>
      </c>
      <c r="Q136">
        <v>376.98545000000001</v>
      </c>
      <c r="R136">
        <v>314.77179000000001</v>
      </c>
      <c r="S136" t="s">
        <v>26</v>
      </c>
      <c r="T136" t="e">
        <f>-Inf</f>
        <v>#NAME?</v>
      </c>
      <c r="U136">
        <v>3.96E-3</v>
      </c>
      <c r="V136">
        <v>5.1500000000000001E-3</v>
      </c>
      <c r="W136">
        <v>5.1599999999999997E-3</v>
      </c>
      <c r="X136">
        <v>4.0699999999999998E-3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136.92923999999999</v>
      </c>
      <c r="B137">
        <v>25.061520000000002</v>
      </c>
      <c r="C137">
        <v>21.49314</v>
      </c>
      <c r="D137">
        <v>21.20505</v>
      </c>
      <c r="E137">
        <v>25.115960000000001</v>
      </c>
      <c r="F137">
        <v>5.0619999999999998E-2</v>
      </c>
      <c r="G137">
        <v>0</v>
      </c>
      <c r="H137">
        <v>2.7899999999999999E-3</v>
      </c>
      <c r="I137">
        <v>0.24939</v>
      </c>
      <c r="J137">
        <v>6.8110000000000004E-2</v>
      </c>
      <c r="K137">
        <v>-1.7749999999999998E-2</v>
      </c>
      <c r="L137">
        <v>0.49297999999999997</v>
      </c>
      <c r="M137">
        <v>1.5509999999999999E-2</v>
      </c>
      <c r="N137">
        <v>6.0999999999999999E-2</v>
      </c>
      <c r="O137">
        <v>73.60472</v>
      </c>
      <c r="P137">
        <v>0.82486999999999999</v>
      </c>
      <c r="Q137">
        <v>463.91744</v>
      </c>
      <c r="R137">
        <v>315.36581000000001</v>
      </c>
      <c r="S137" t="s">
        <v>26</v>
      </c>
      <c r="T137" t="e">
        <f>-Inf</f>
        <v>#NAME?</v>
      </c>
      <c r="U137">
        <v>3.96E-3</v>
      </c>
      <c r="V137">
        <v>5.1500000000000001E-3</v>
      </c>
      <c r="W137">
        <v>5.1599999999999997E-3</v>
      </c>
      <c r="X137">
        <v>4.0899999999999999E-3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137.9323</v>
      </c>
      <c r="B138">
        <v>25.06232</v>
      </c>
      <c r="C138">
        <v>21.493819999999999</v>
      </c>
      <c r="D138">
        <v>21.204619999999998</v>
      </c>
      <c r="E138">
        <v>25.115100000000002</v>
      </c>
      <c r="F138">
        <v>5.0509999999999999E-2</v>
      </c>
      <c r="G138">
        <v>0</v>
      </c>
      <c r="H138">
        <v>3.4199999999999999E-3</v>
      </c>
      <c r="I138">
        <v>0.25008000000000002</v>
      </c>
      <c r="J138">
        <v>5.2850000000000001E-2</v>
      </c>
      <c r="K138">
        <v>-1.423E-2</v>
      </c>
      <c r="L138">
        <v>0.49576999999999999</v>
      </c>
      <c r="M138">
        <v>1.167E-2</v>
      </c>
      <c r="N138">
        <v>6.1100000000000002E-2</v>
      </c>
      <c r="O138">
        <v>73.808319999999995</v>
      </c>
      <c r="P138">
        <v>1.0107699999999999</v>
      </c>
      <c r="Q138">
        <v>360.02418</v>
      </c>
      <c r="R138">
        <v>314.66856999999999</v>
      </c>
      <c r="S138" t="s">
        <v>26</v>
      </c>
      <c r="T138" t="e">
        <f>-Inf</f>
        <v>#NAME?</v>
      </c>
      <c r="U138">
        <v>3.9699999999999996E-3</v>
      </c>
      <c r="V138">
        <v>5.1599999999999997E-3</v>
      </c>
      <c r="W138">
        <v>5.1599999999999997E-3</v>
      </c>
      <c r="X138">
        <v>4.0699999999999998E-3</v>
      </c>
      <c r="Y138">
        <v>4.0699999999999998E-3</v>
      </c>
      <c r="Z138">
        <v>4.0000000000000001E-3</v>
      </c>
      <c r="AA138">
        <v>0</v>
      </c>
    </row>
    <row r="139" spans="1:27" x14ac:dyDescent="0.35">
      <c r="A139">
        <v>138.93190999999999</v>
      </c>
      <c r="B139">
        <v>25.062349999999999</v>
      </c>
      <c r="C139">
        <v>21.494029999999999</v>
      </c>
      <c r="D139">
        <v>21.2056</v>
      </c>
      <c r="E139">
        <v>25.115310000000001</v>
      </c>
      <c r="F139">
        <v>5.0650000000000001E-2</v>
      </c>
      <c r="G139">
        <v>0</v>
      </c>
      <c r="H139">
        <v>3.3400000000000001E-3</v>
      </c>
      <c r="I139">
        <v>0.25013000000000002</v>
      </c>
      <c r="J139">
        <v>6.8690000000000001E-2</v>
      </c>
      <c r="K139">
        <v>-1.8669999999999999E-2</v>
      </c>
      <c r="L139">
        <v>0.49512</v>
      </c>
      <c r="M139">
        <v>1.5219999999999999E-2</v>
      </c>
      <c r="N139">
        <v>6.1109999999999998E-2</v>
      </c>
      <c r="O139">
        <v>73.824539999999999</v>
      </c>
      <c r="P139">
        <v>0.98526999999999998</v>
      </c>
      <c r="Q139">
        <v>467.91656999999998</v>
      </c>
      <c r="R139">
        <v>315.55633999999998</v>
      </c>
      <c r="S139" t="s">
        <v>26</v>
      </c>
      <c r="T139" t="e">
        <f>-Inf</f>
        <v>#NAME?</v>
      </c>
      <c r="U139">
        <v>3.96E-3</v>
      </c>
      <c r="V139">
        <v>5.1599999999999997E-3</v>
      </c>
      <c r="W139">
        <v>5.1599999999999997E-3</v>
      </c>
      <c r="X139">
        <v>4.0899999999999999E-3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139.93297000000001</v>
      </c>
      <c r="B140">
        <v>25.06082</v>
      </c>
      <c r="C140">
        <v>21.494160000000001</v>
      </c>
      <c r="D140">
        <v>21.205359999999999</v>
      </c>
      <c r="E140">
        <v>25.113040000000002</v>
      </c>
      <c r="F140">
        <v>5.0090000000000003E-2</v>
      </c>
      <c r="G140">
        <v>0</v>
      </c>
      <c r="H140">
        <v>3.2000000000000002E-3</v>
      </c>
      <c r="I140">
        <v>0.24956</v>
      </c>
      <c r="J140">
        <v>7.1590000000000001E-2</v>
      </c>
      <c r="K140">
        <v>-1.601E-2</v>
      </c>
      <c r="L140">
        <v>0.49191000000000001</v>
      </c>
      <c r="M140">
        <v>1.5640000000000001E-2</v>
      </c>
      <c r="N140">
        <v>6.0510000000000001E-2</v>
      </c>
      <c r="O140">
        <v>73.655720000000002</v>
      </c>
      <c r="P140">
        <v>0.94308999999999998</v>
      </c>
      <c r="Q140">
        <v>487.59462000000002</v>
      </c>
      <c r="R140">
        <v>312.04248999999999</v>
      </c>
      <c r="S140" t="s">
        <v>26</v>
      </c>
      <c r="T140" t="e">
        <f>-Inf</f>
        <v>#NAME?</v>
      </c>
      <c r="U140">
        <v>3.9699999999999996E-3</v>
      </c>
      <c r="V140">
        <v>5.1500000000000001E-3</v>
      </c>
      <c r="W140">
        <v>5.1599999999999997E-3</v>
      </c>
      <c r="X140">
        <v>4.0899999999999999E-3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140.93275</v>
      </c>
      <c r="B141">
        <v>25.061</v>
      </c>
      <c r="C141">
        <v>21.494430000000001</v>
      </c>
      <c r="D141">
        <v>21.205629999999999</v>
      </c>
      <c r="E141">
        <v>25.112300000000001</v>
      </c>
      <c r="F141">
        <v>5.0250000000000003E-2</v>
      </c>
      <c r="G141">
        <v>0</v>
      </c>
      <c r="H141">
        <v>2.7699999999999999E-3</v>
      </c>
      <c r="I141">
        <v>0.25013000000000002</v>
      </c>
      <c r="J141">
        <v>6.4939999999999998E-2</v>
      </c>
      <c r="K141">
        <v>-1.6289999999999999E-2</v>
      </c>
      <c r="L141">
        <v>0.49376999999999999</v>
      </c>
      <c r="M141">
        <v>1.3939999999999999E-2</v>
      </c>
      <c r="N141">
        <v>6.071E-2</v>
      </c>
      <c r="O141">
        <v>73.822819999999993</v>
      </c>
      <c r="P141">
        <v>0.81799999999999995</v>
      </c>
      <c r="Q141">
        <v>442.31256999999999</v>
      </c>
      <c r="R141">
        <v>313.07137</v>
      </c>
      <c r="S141" t="s">
        <v>26</v>
      </c>
      <c r="T141" t="e">
        <f>-Inf</f>
        <v>#NAME?</v>
      </c>
      <c r="U141">
        <v>3.96E-3</v>
      </c>
      <c r="V141">
        <v>5.1500000000000001E-3</v>
      </c>
      <c r="W141">
        <v>5.1599999999999997E-3</v>
      </c>
      <c r="X141">
        <v>4.0899999999999999E-3</v>
      </c>
      <c r="Y141">
        <v>4.0499999999999998E-3</v>
      </c>
      <c r="Z141">
        <v>4.0000000000000001E-3</v>
      </c>
      <c r="AA141">
        <v>0</v>
      </c>
    </row>
    <row r="142" spans="1:27" x14ac:dyDescent="0.35">
      <c r="A142">
        <v>141.93520000000001</v>
      </c>
      <c r="B142">
        <v>25.060700000000001</v>
      </c>
      <c r="C142">
        <v>21.494869999999999</v>
      </c>
      <c r="D142">
        <v>21.205939999999998</v>
      </c>
      <c r="E142">
        <v>25.111499999999999</v>
      </c>
      <c r="F142">
        <v>5.058E-2</v>
      </c>
      <c r="G142">
        <v>0</v>
      </c>
      <c r="H142">
        <v>3.9699999999999996E-3</v>
      </c>
      <c r="I142">
        <v>0.25226999999999999</v>
      </c>
      <c r="J142">
        <v>5.7889999999999997E-2</v>
      </c>
      <c r="K142">
        <v>-1.523E-2</v>
      </c>
      <c r="L142">
        <v>0.49389</v>
      </c>
      <c r="M142">
        <v>1.23E-2</v>
      </c>
      <c r="N142">
        <v>6.114E-2</v>
      </c>
      <c r="O142">
        <v>74.455969999999994</v>
      </c>
      <c r="P142">
        <v>1.1728099999999999</v>
      </c>
      <c r="Q142">
        <v>394.27211999999997</v>
      </c>
      <c r="R142">
        <v>315.14197999999999</v>
      </c>
      <c r="S142" t="s">
        <v>26</v>
      </c>
      <c r="T142" t="e">
        <f>-Inf</f>
        <v>#NAME?</v>
      </c>
      <c r="U142">
        <v>3.9699999999999996E-3</v>
      </c>
      <c r="V142">
        <v>5.1500000000000001E-3</v>
      </c>
      <c r="W142">
        <v>5.1700000000000001E-3</v>
      </c>
      <c r="X142">
        <v>4.0800000000000003E-3</v>
      </c>
      <c r="Y142">
        <v>4.0699999999999998E-3</v>
      </c>
      <c r="Z142">
        <v>4.0000000000000001E-3</v>
      </c>
      <c r="AA142">
        <v>0</v>
      </c>
    </row>
    <row r="143" spans="1:27" x14ac:dyDescent="0.35">
      <c r="A143">
        <v>142.93617</v>
      </c>
      <c r="B143">
        <v>25.060700000000001</v>
      </c>
      <c r="C143">
        <v>21.495529999999999</v>
      </c>
      <c r="D143">
        <v>21.2056</v>
      </c>
      <c r="E143">
        <v>25.110980000000001</v>
      </c>
      <c r="F143">
        <v>5.0650000000000001E-2</v>
      </c>
      <c r="G143">
        <v>0</v>
      </c>
      <c r="H143">
        <v>2.7499999999999998E-3</v>
      </c>
      <c r="I143">
        <v>0.24939</v>
      </c>
      <c r="J143">
        <v>6.6460000000000005E-2</v>
      </c>
      <c r="K143">
        <v>-1.856E-2</v>
      </c>
      <c r="L143">
        <v>0.49347999999999997</v>
      </c>
      <c r="M143">
        <v>1.3979999999999999E-2</v>
      </c>
      <c r="N143">
        <v>6.1420000000000002E-2</v>
      </c>
      <c r="O143">
        <v>73.603390000000005</v>
      </c>
      <c r="P143">
        <v>0.81288000000000005</v>
      </c>
      <c r="Q143">
        <v>452.66669000000002</v>
      </c>
      <c r="R143">
        <v>315.53469999999999</v>
      </c>
      <c r="S143" t="s">
        <v>26</v>
      </c>
      <c r="T143" t="e">
        <f>-Inf</f>
        <v>#NAME?</v>
      </c>
      <c r="U143">
        <v>3.96E-3</v>
      </c>
      <c r="V143">
        <v>5.1500000000000001E-3</v>
      </c>
      <c r="W143">
        <v>5.1599999999999997E-3</v>
      </c>
      <c r="X143">
        <v>4.0899999999999999E-3</v>
      </c>
      <c r="Y143">
        <v>4.0499999999999998E-3</v>
      </c>
      <c r="Z143">
        <v>4.0000000000000001E-3</v>
      </c>
      <c r="AA143">
        <v>0</v>
      </c>
    </row>
    <row r="144" spans="1:27" x14ac:dyDescent="0.35">
      <c r="A144">
        <v>143.93548999999999</v>
      </c>
      <c r="B144">
        <v>25.059000000000001</v>
      </c>
      <c r="C144">
        <v>21.494730000000001</v>
      </c>
      <c r="D144">
        <v>21.205919999999999</v>
      </c>
      <c r="E144">
        <v>25.110679999999999</v>
      </c>
      <c r="F144">
        <v>5.0070000000000003E-2</v>
      </c>
      <c r="G144">
        <v>0</v>
      </c>
      <c r="H144">
        <v>3.1900000000000001E-3</v>
      </c>
      <c r="I144">
        <v>0.24956</v>
      </c>
      <c r="J144">
        <v>5.5309999999999998E-2</v>
      </c>
      <c r="K144">
        <v>-1.8069999999999999E-2</v>
      </c>
      <c r="L144">
        <v>0.49304999999999999</v>
      </c>
      <c r="M144">
        <v>1.196E-2</v>
      </c>
      <c r="N144">
        <v>6.0499999999999998E-2</v>
      </c>
      <c r="O144">
        <v>73.654730000000001</v>
      </c>
      <c r="P144">
        <v>0.94264999999999999</v>
      </c>
      <c r="Q144">
        <v>376.70985000000002</v>
      </c>
      <c r="R144">
        <v>311.96776</v>
      </c>
      <c r="S144" t="s">
        <v>26</v>
      </c>
      <c r="T144" t="e">
        <f>-Inf</f>
        <v>#NAME?</v>
      </c>
      <c r="U144">
        <v>3.96E-3</v>
      </c>
      <c r="V144">
        <v>5.1500000000000001E-3</v>
      </c>
      <c r="W144">
        <v>5.1599999999999997E-3</v>
      </c>
      <c r="X144">
        <v>4.0699999999999998E-3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144.93586999999999</v>
      </c>
      <c r="B145">
        <v>25.057600000000001</v>
      </c>
      <c r="C145">
        <v>21.49493</v>
      </c>
      <c r="D145">
        <v>21.20562</v>
      </c>
      <c r="E145">
        <v>25.110769999999999</v>
      </c>
      <c r="F145">
        <v>5.076E-2</v>
      </c>
      <c r="G145">
        <v>0</v>
      </c>
      <c r="H145">
        <v>2.8700000000000002E-3</v>
      </c>
      <c r="I145">
        <v>0.25061</v>
      </c>
      <c r="J145">
        <v>5.8259999999999999E-2</v>
      </c>
      <c r="K145">
        <v>-1.6310000000000002E-2</v>
      </c>
      <c r="L145">
        <v>0.49548999999999999</v>
      </c>
      <c r="M145">
        <v>1.2959999999999999E-2</v>
      </c>
      <c r="N145">
        <v>6.1429999999999998E-2</v>
      </c>
      <c r="O145">
        <v>73.96387</v>
      </c>
      <c r="P145">
        <v>0.84674000000000005</v>
      </c>
      <c r="Q145">
        <v>396.82780000000002</v>
      </c>
      <c r="R145">
        <v>316.25022000000001</v>
      </c>
      <c r="S145" t="s">
        <v>26</v>
      </c>
      <c r="T145" t="e">
        <f>-Inf</f>
        <v>#NAME?</v>
      </c>
      <c r="U145">
        <v>3.96E-3</v>
      </c>
      <c r="V145">
        <v>5.1599999999999997E-3</v>
      </c>
      <c r="W145">
        <v>5.1599999999999997E-3</v>
      </c>
      <c r="X145">
        <v>4.0800000000000003E-3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145.93732</v>
      </c>
      <c r="B146">
        <v>25.055669999999999</v>
      </c>
      <c r="C146">
        <v>21.494869999999999</v>
      </c>
      <c r="D146">
        <v>21.206130000000002</v>
      </c>
      <c r="E146">
        <v>25.11027</v>
      </c>
      <c r="F146">
        <v>5.1119999999999999E-2</v>
      </c>
      <c r="G146">
        <v>0</v>
      </c>
      <c r="H146">
        <v>3.31E-3</v>
      </c>
      <c r="I146">
        <v>0.25018000000000001</v>
      </c>
      <c r="J146">
        <v>6.2120000000000002E-2</v>
      </c>
      <c r="K146">
        <v>-1.737E-2</v>
      </c>
      <c r="L146">
        <v>0.49641999999999997</v>
      </c>
      <c r="M146">
        <v>1.4189999999999999E-2</v>
      </c>
      <c r="N146">
        <v>6.1740000000000003E-2</v>
      </c>
      <c r="O146">
        <v>73.839269999999999</v>
      </c>
      <c r="P146">
        <v>0.97821999999999998</v>
      </c>
      <c r="Q146">
        <v>423.0847</v>
      </c>
      <c r="R146">
        <v>318.46044999999998</v>
      </c>
      <c r="S146" t="s">
        <v>26</v>
      </c>
      <c r="T146" t="e">
        <f>-Inf</f>
        <v>#NAME?</v>
      </c>
      <c r="U146">
        <v>3.96E-3</v>
      </c>
      <c r="V146">
        <v>5.1599999999999997E-3</v>
      </c>
      <c r="W146">
        <v>5.1599999999999997E-3</v>
      </c>
      <c r="X146">
        <v>4.0800000000000003E-3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146.93976000000001</v>
      </c>
      <c r="B147">
        <v>25.054559999999999</v>
      </c>
      <c r="C147">
        <v>21.495529999999999</v>
      </c>
      <c r="D147">
        <v>21.205439999999999</v>
      </c>
      <c r="E147">
        <v>25.109559999999998</v>
      </c>
      <c r="F147">
        <v>4.981E-2</v>
      </c>
      <c r="G147">
        <v>0</v>
      </c>
      <c r="H147">
        <v>3.4299999999999999E-3</v>
      </c>
      <c r="I147">
        <v>0.25052999999999997</v>
      </c>
      <c r="J147">
        <v>6.3299999999999995E-2</v>
      </c>
      <c r="K147">
        <v>-1.67E-2</v>
      </c>
      <c r="L147">
        <v>0.49209000000000003</v>
      </c>
      <c r="M147">
        <v>1.456E-2</v>
      </c>
      <c r="N147">
        <v>6.0440000000000001E-2</v>
      </c>
      <c r="O147">
        <v>73.941900000000004</v>
      </c>
      <c r="P147">
        <v>1.0116499999999999</v>
      </c>
      <c r="Q147">
        <v>431.12169999999998</v>
      </c>
      <c r="R147">
        <v>310.31139999999999</v>
      </c>
      <c r="S147" t="s">
        <v>26</v>
      </c>
      <c r="T147" t="e">
        <f>-Inf</f>
        <v>#NAME?</v>
      </c>
      <c r="U147">
        <v>3.96E-3</v>
      </c>
      <c r="V147">
        <v>5.1500000000000001E-3</v>
      </c>
      <c r="W147">
        <v>5.1599999999999997E-3</v>
      </c>
      <c r="X147">
        <v>4.0800000000000003E-3</v>
      </c>
      <c r="Y147">
        <v>4.0699999999999998E-3</v>
      </c>
      <c r="Z147">
        <v>4.0000000000000001E-3</v>
      </c>
      <c r="AA147">
        <v>0</v>
      </c>
    </row>
    <row r="148" spans="1:27" x14ac:dyDescent="0.35">
      <c r="A148">
        <v>147.94135</v>
      </c>
      <c r="B148">
        <v>25.056999999999999</v>
      </c>
      <c r="C148">
        <v>21.49417</v>
      </c>
      <c r="D148">
        <v>21.205410000000001</v>
      </c>
      <c r="E148">
        <v>25.109020000000001</v>
      </c>
      <c r="F148">
        <v>5.0279999999999998E-2</v>
      </c>
      <c r="G148">
        <v>0</v>
      </c>
      <c r="H148">
        <v>3.3300000000000001E-3</v>
      </c>
      <c r="I148">
        <v>0.24989</v>
      </c>
      <c r="J148">
        <v>6.6129999999999994E-2</v>
      </c>
      <c r="K148">
        <v>-1.8069999999999999E-2</v>
      </c>
      <c r="L148">
        <v>0.49457000000000001</v>
      </c>
      <c r="M148">
        <v>1.439E-2</v>
      </c>
      <c r="N148">
        <v>6.0740000000000002E-2</v>
      </c>
      <c r="O148">
        <v>73.753240000000005</v>
      </c>
      <c r="P148">
        <v>0.98302999999999996</v>
      </c>
      <c r="Q148">
        <v>450.41349000000002</v>
      </c>
      <c r="R148">
        <v>313.26092999999997</v>
      </c>
      <c r="S148" t="s">
        <v>26</v>
      </c>
      <c r="T148" t="e">
        <f>-Inf</f>
        <v>#NAME?</v>
      </c>
      <c r="U148">
        <v>3.96E-3</v>
      </c>
      <c r="V148">
        <v>5.1599999999999997E-3</v>
      </c>
      <c r="W148">
        <v>5.1599999999999997E-3</v>
      </c>
      <c r="X148">
        <v>4.0899999999999999E-3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148.9417</v>
      </c>
      <c r="B149">
        <v>25.05752</v>
      </c>
      <c r="C149">
        <v>21.494900000000001</v>
      </c>
      <c r="D149">
        <v>21.205649999999999</v>
      </c>
      <c r="E149">
        <v>25.109300000000001</v>
      </c>
      <c r="F149">
        <v>5.0680000000000003E-2</v>
      </c>
      <c r="G149">
        <v>0</v>
      </c>
      <c r="H149">
        <v>3.5400000000000002E-3</v>
      </c>
      <c r="I149">
        <v>0.25009999999999999</v>
      </c>
      <c r="J149">
        <v>6.9769999999999999E-2</v>
      </c>
      <c r="K149">
        <v>-2.0629999999999999E-2</v>
      </c>
      <c r="L149">
        <v>0.49341000000000002</v>
      </c>
      <c r="M149">
        <v>1.511E-2</v>
      </c>
      <c r="N149">
        <v>6.132E-2</v>
      </c>
      <c r="O149">
        <v>73.814970000000002</v>
      </c>
      <c r="P149">
        <v>1.0437000000000001</v>
      </c>
      <c r="Q149">
        <v>475.18196</v>
      </c>
      <c r="R149">
        <v>315.73856000000001</v>
      </c>
      <c r="S149" t="s">
        <v>26</v>
      </c>
      <c r="T149" t="e">
        <f>-Inf</f>
        <v>#NAME?</v>
      </c>
      <c r="U149">
        <v>3.9500000000000004E-3</v>
      </c>
      <c r="V149">
        <v>5.1500000000000001E-3</v>
      </c>
      <c r="W149">
        <v>5.1599999999999997E-3</v>
      </c>
      <c r="X149">
        <v>4.0899999999999999E-3</v>
      </c>
      <c r="Y149">
        <v>4.0699999999999998E-3</v>
      </c>
      <c r="Z149">
        <v>4.0000000000000001E-3</v>
      </c>
      <c r="AA149">
        <v>0</v>
      </c>
    </row>
    <row r="150" spans="1:27" x14ac:dyDescent="0.35">
      <c r="A150">
        <v>149.94463999999999</v>
      </c>
      <c r="B150">
        <v>25.05829</v>
      </c>
      <c r="C150">
        <v>21.49605</v>
      </c>
      <c r="D150">
        <v>21.205410000000001</v>
      </c>
      <c r="E150">
        <v>25.109010000000001</v>
      </c>
      <c r="F150">
        <v>5.1060000000000001E-2</v>
      </c>
      <c r="G150">
        <v>0</v>
      </c>
      <c r="H150">
        <v>3.7299999999999998E-3</v>
      </c>
      <c r="I150">
        <v>0.25141000000000002</v>
      </c>
      <c r="J150">
        <v>5.4089999999999999E-2</v>
      </c>
      <c r="K150">
        <v>-1.6140000000000002E-2</v>
      </c>
      <c r="L150">
        <v>0.49418000000000001</v>
      </c>
      <c r="M150">
        <v>1.1469999999999999E-2</v>
      </c>
      <c r="N150">
        <v>6.207E-2</v>
      </c>
      <c r="O150">
        <v>74.200239999999994</v>
      </c>
      <c r="P150">
        <v>1.0995600000000001</v>
      </c>
      <c r="Q150">
        <v>368.37655999999998</v>
      </c>
      <c r="R150">
        <v>318.08452</v>
      </c>
      <c r="S150" t="s">
        <v>26</v>
      </c>
      <c r="T150" t="e">
        <f>-Inf</f>
        <v>#NAME?</v>
      </c>
      <c r="U150">
        <v>3.96E-3</v>
      </c>
      <c r="V150">
        <v>5.1599999999999997E-3</v>
      </c>
      <c r="W150">
        <v>5.1700000000000001E-3</v>
      </c>
      <c r="X150">
        <v>4.0699999999999998E-3</v>
      </c>
      <c r="Y150">
        <v>4.0699999999999998E-3</v>
      </c>
      <c r="Z150">
        <v>4.0000000000000001E-3</v>
      </c>
      <c r="AA150">
        <v>0</v>
      </c>
    </row>
    <row r="151" spans="1:27" x14ac:dyDescent="0.35">
      <c r="A151">
        <v>150.94641999999999</v>
      </c>
      <c r="B151">
        <v>25.058409999999999</v>
      </c>
      <c r="C151">
        <v>21.49503</v>
      </c>
      <c r="D151">
        <v>21.205100000000002</v>
      </c>
      <c r="E151">
        <v>25.10783</v>
      </c>
      <c r="F151">
        <v>4.9790000000000001E-2</v>
      </c>
      <c r="G151">
        <v>0</v>
      </c>
      <c r="H151">
        <v>2.9299999999999999E-3</v>
      </c>
      <c r="I151">
        <v>0.25037999999999999</v>
      </c>
      <c r="J151">
        <v>5.5989999999999998E-2</v>
      </c>
      <c r="K151">
        <v>-1.8020000000000001E-2</v>
      </c>
      <c r="L151">
        <v>0.49431000000000003</v>
      </c>
      <c r="M151">
        <v>1.157E-2</v>
      </c>
      <c r="N151">
        <v>6.0380000000000003E-2</v>
      </c>
      <c r="O151">
        <v>73.895870000000002</v>
      </c>
      <c r="P151">
        <v>0.86597000000000002</v>
      </c>
      <c r="Q151">
        <v>381.31387000000001</v>
      </c>
      <c r="R151">
        <v>310.17090999999999</v>
      </c>
      <c r="S151" t="s">
        <v>26</v>
      </c>
      <c r="T151" t="e">
        <f>-Inf</f>
        <v>#NAME?</v>
      </c>
      <c r="U151">
        <v>3.96E-3</v>
      </c>
      <c r="V151">
        <v>5.1599999999999997E-3</v>
      </c>
      <c r="W151">
        <v>5.1599999999999997E-3</v>
      </c>
      <c r="X151">
        <v>4.0699999999999998E-3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151.94651999999999</v>
      </c>
      <c r="B152">
        <v>25.056920000000002</v>
      </c>
      <c r="C152">
        <v>21.495380000000001</v>
      </c>
      <c r="D152">
        <v>21.205770000000001</v>
      </c>
      <c r="E152">
        <v>25.108319999999999</v>
      </c>
      <c r="F152">
        <v>5.0130000000000001E-2</v>
      </c>
      <c r="G152">
        <v>0</v>
      </c>
      <c r="H152">
        <v>3.1199999999999999E-3</v>
      </c>
      <c r="I152">
        <v>0.25109999999999999</v>
      </c>
      <c r="J152">
        <v>5.2720000000000003E-2</v>
      </c>
      <c r="K152">
        <v>-1.5129999999999999E-2</v>
      </c>
      <c r="L152">
        <v>0.49447999999999998</v>
      </c>
      <c r="M152">
        <v>1.1339999999999999E-2</v>
      </c>
      <c r="N152">
        <v>6.0729999999999999E-2</v>
      </c>
      <c r="O152">
        <v>74.109309999999994</v>
      </c>
      <c r="P152">
        <v>0.92127999999999999</v>
      </c>
      <c r="Q152">
        <v>359.08010000000002</v>
      </c>
      <c r="R152">
        <v>312.32625000000002</v>
      </c>
      <c r="S152" t="s">
        <v>26</v>
      </c>
      <c r="T152" t="e">
        <f>-Inf</f>
        <v>#NAME?</v>
      </c>
      <c r="U152">
        <v>3.9699999999999996E-3</v>
      </c>
      <c r="V152">
        <v>5.1599999999999997E-3</v>
      </c>
      <c r="W152">
        <v>5.1700000000000001E-3</v>
      </c>
      <c r="X152">
        <v>4.0699999999999998E-3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152.95042000000001</v>
      </c>
      <c r="B153">
        <v>25.05584</v>
      </c>
      <c r="C153">
        <v>21.494900000000001</v>
      </c>
      <c r="D153">
        <v>21.205739999999999</v>
      </c>
      <c r="E153">
        <v>25.1084</v>
      </c>
      <c r="F153">
        <v>5.0180000000000002E-2</v>
      </c>
      <c r="G153">
        <v>0</v>
      </c>
      <c r="H153">
        <v>3.5999999999999999E-3</v>
      </c>
      <c r="I153">
        <v>0.25052000000000002</v>
      </c>
      <c r="J153">
        <v>5.8560000000000001E-2</v>
      </c>
      <c r="K153">
        <v>-1.5610000000000001E-2</v>
      </c>
      <c r="L153">
        <v>0.49270999999999998</v>
      </c>
      <c r="M153">
        <v>1.2880000000000001E-2</v>
      </c>
      <c r="N153">
        <v>6.0699999999999997E-2</v>
      </c>
      <c r="O153">
        <v>73.936970000000002</v>
      </c>
      <c r="P153">
        <v>1.06189</v>
      </c>
      <c r="Q153">
        <v>398.85842000000002</v>
      </c>
      <c r="R153">
        <v>312.64640000000003</v>
      </c>
      <c r="S153" t="s">
        <v>26</v>
      </c>
      <c r="T153" t="e">
        <f>-Inf</f>
        <v>#NAME?</v>
      </c>
      <c r="U153">
        <v>3.9699999999999996E-3</v>
      </c>
      <c r="V153">
        <v>5.1500000000000001E-3</v>
      </c>
      <c r="W153">
        <v>5.1599999999999997E-3</v>
      </c>
      <c r="X153">
        <v>4.0800000000000003E-3</v>
      </c>
      <c r="Y153">
        <v>4.0699999999999998E-3</v>
      </c>
      <c r="Z153">
        <v>4.0000000000000001E-3</v>
      </c>
      <c r="AA153">
        <v>0</v>
      </c>
    </row>
    <row r="154" spans="1:27" x14ac:dyDescent="0.35">
      <c r="A154">
        <v>153.95137</v>
      </c>
      <c r="B154">
        <v>25.056450000000002</v>
      </c>
      <c r="C154">
        <v>21.495149999999999</v>
      </c>
      <c r="D154">
        <v>21.20731</v>
      </c>
      <c r="E154">
        <v>25.107939999999999</v>
      </c>
      <c r="F154">
        <v>5.1040000000000002E-2</v>
      </c>
      <c r="G154">
        <v>0</v>
      </c>
      <c r="H154">
        <v>3.5799999999999998E-3</v>
      </c>
      <c r="I154">
        <v>0.249</v>
      </c>
      <c r="J154">
        <v>5.8569999999999997E-2</v>
      </c>
      <c r="K154">
        <v>-2.1930000000000002E-2</v>
      </c>
      <c r="L154">
        <v>0.49391000000000002</v>
      </c>
      <c r="M154">
        <v>1.2619999999999999E-2</v>
      </c>
      <c r="N154">
        <v>6.1449999999999998E-2</v>
      </c>
      <c r="O154">
        <v>73.488309999999998</v>
      </c>
      <c r="P154">
        <v>1.0567200000000001</v>
      </c>
      <c r="Q154">
        <v>398.86790999999999</v>
      </c>
      <c r="R154">
        <v>317.96280000000002</v>
      </c>
      <c r="S154" t="s">
        <v>26</v>
      </c>
      <c r="T154" t="e">
        <f>-Inf</f>
        <v>#NAME?</v>
      </c>
      <c r="U154">
        <v>3.9500000000000004E-3</v>
      </c>
      <c r="V154">
        <v>5.1500000000000001E-3</v>
      </c>
      <c r="W154">
        <v>5.1599999999999997E-3</v>
      </c>
      <c r="X154">
        <v>4.0800000000000003E-3</v>
      </c>
      <c r="Y154">
        <v>4.0699999999999998E-3</v>
      </c>
      <c r="Z154">
        <v>4.0000000000000001E-3</v>
      </c>
      <c r="AA154">
        <v>0</v>
      </c>
    </row>
    <row r="155" spans="1:27" x14ac:dyDescent="0.35">
      <c r="A155">
        <v>154.95117999999999</v>
      </c>
      <c r="B155">
        <v>25.056940000000001</v>
      </c>
      <c r="C155">
        <v>21.495729999999998</v>
      </c>
      <c r="D155">
        <v>21.206299999999999</v>
      </c>
      <c r="E155">
        <v>25.107199999999999</v>
      </c>
      <c r="F155">
        <v>5.0229999999999997E-2</v>
      </c>
      <c r="G155">
        <v>0</v>
      </c>
      <c r="H155">
        <v>3.15E-3</v>
      </c>
      <c r="I155">
        <v>0.25084000000000001</v>
      </c>
      <c r="J155">
        <v>5.9200000000000003E-2</v>
      </c>
      <c r="K155">
        <v>-1.9939999999999999E-2</v>
      </c>
      <c r="L155">
        <v>0.49245</v>
      </c>
      <c r="M155">
        <v>1.2449999999999999E-2</v>
      </c>
      <c r="N155">
        <v>6.0810000000000003E-2</v>
      </c>
      <c r="O155">
        <v>74.033910000000006</v>
      </c>
      <c r="P155">
        <v>0.92832000000000003</v>
      </c>
      <c r="Q155">
        <v>403.18506000000002</v>
      </c>
      <c r="R155">
        <v>312.91752000000002</v>
      </c>
      <c r="S155" t="s">
        <v>26</v>
      </c>
      <c r="T155" t="e">
        <f>-Inf</f>
        <v>#NAME?</v>
      </c>
      <c r="U155">
        <v>3.96E-3</v>
      </c>
      <c r="V155">
        <v>5.1500000000000001E-3</v>
      </c>
      <c r="W155">
        <v>5.1599999999999997E-3</v>
      </c>
      <c r="X155">
        <v>4.0800000000000003E-3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155.95191</v>
      </c>
      <c r="B156">
        <v>25.05714</v>
      </c>
      <c r="C156">
        <v>21.495450000000002</v>
      </c>
      <c r="D156">
        <v>21.206579999999999</v>
      </c>
      <c r="E156">
        <v>25.106369999999998</v>
      </c>
      <c r="F156">
        <v>5.0569999999999997E-2</v>
      </c>
      <c r="G156">
        <v>0</v>
      </c>
      <c r="H156">
        <v>2.9199999999999999E-3</v>
      </c>
      <c r="I156">
        <v>0.24948000000000001</v>
      </c>
      <c r="J156">
        <v>6.8529999999999994E-2</v>
      </c>
      <c r="K156">
        <v>-1.6060000000000001E-2</v>
      </c>
      <c r="L156">
        <v>0.49775999999999998</v>
      </c>
      <c r="M156">
        <v>1.4109999999999999E-2</v>
      </c>
      <c r="N156">
        <v>6.1109999999999998E-2</v>
      </c>
      <c r="O156">
        <v>73.632499999999993</v>
      </c>
      <c r="P156">
        <v>0.86050000000000004</v>
      </c>
      <c r="Q156">
        <v>466.74630999999999</v>
      </c>
      <c r="R156">
        <v>315.07817999999997</v>
      </c>
      <c r="S156" t="s">
        <v>26</v>
      </c>
      <c r="T156" t="e">
        <f>-Inf</f>
        <v>#NAME?</v>
      </c>
      <c r="U156">
        <v>3.96E-3</v>
      </c>
      <c r="V156">
        <v>5.1599999999999997E-3</v>
      </c>
      <c r="W156">
        <v>5.1599999999999997E-3</v>
      </c>
      <c r="X156">
        <v>4.0899999999999999E-3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156.95191</v>
      </c>
      <c r="B157">
        <v>25.055910000000001</v>
      </c>
      <c r="C157">
        <v>21.495339999999999</v>
      </c>
      <c r="D157">
        <v>21.206790000000002</v>
      </c>
      <c r="E157">
        <v>25.10491</v>
      </c>
      <c r="F157">
        <v>5.1249999999999997E-2</v>
      </c>
      <c r="G157">
        <v>0</v>
      </c>
      <c r="H157">
        <v>3.5999999999999999E-3</v>
      </c>
      <c r="I157">
        <v>0.25051000000000001</v>
      </c>
      <c r="J157">
        <v>5.7910000000000003E-2</v>
      </c>
      <c r="K157">
        <v>-1.6899999999999998E-2</v>
      </c>
      <c r="L157">
        <v>0.49127999999999999</v>
      </c>
      <c r="M157">
        <v>1.187E-2</v>
      </c>
      <c r="N157">
        <v>6.1859999999999998E-2</v>
      </c>
      <c r="O157">
        <v>73.935550000000006</v>
      </c>
      <c r="P157">
        <v>1.0633300000000001</v>
      </c>
      <c r="Q157">
        <v>394.35867000000002</v>
      </c>
      <c r="R157">
        <v>319.28782999999999</v>
      </c>
      <c r="S157" t="s">
        <v>26</v>
      </c>
      <c r="T157" t="e">
        <f>-Inf</f>
        <v>#NAME?</v>
      </c>
      <c r="U157">
        <v>3.96E-3</v>
      </c>
      <c r="V157">
        <v>5.1500000000000001E-3</v>
      </c>
      <c r="W157">
        <v>5.1599999999999997E-3</v>
      </c>
      <c r="X157">
        <v>4.0800000000000003E-3</v>
      </c>
      <c r="Y157">
        <v>4.0699999999999998E-3</v>
      </c>
      <c r="Z157">
        <v>4.0000000000000001E-3</v>
      </c>
      <c r="AA157">
        <v>0</v>
      </c>
    </row>
    <row r="158" spans="1:27" x14ac:dyDescent="0.35">
      <c r="A158">
        <v>157.95183</v>
      </c>
      <c r="B158">
        <v>25.055389999999999</v>
      </c>
      <c r="C158">
        <v>21.49541</v>
      </c>
      <c r="D158">
        <v>21.206710000000001</v>
      </c>
      <c r="E158">
        <v>25.103539999999999</v>
      </c>
      <c r="F158">
        <v>5.0290000000000001E-2</v>
      </c>
      <c r="G158">
        <v>0</v>
      </c>
      <c r="H158">
        <v>3.8300000000000001E-3</v>
      </c>
      <c r="I158">
        <v>0.24994</v>
      </c>
      <c r="J158">
        <v>6.1129999999999997E-2</v>
      </c>
      <c r="K158">
        <v>-1.6979999999999999E-2</v>
      </c>
      <c r="L158">
        <v>0.48953000000000002</v>
      </c>
      <c r="M158">
        <v>1.231E-2</v>
      </c>
      <c r="N158">
        <v>6.0729999999999999E-2</v>
      </c>
      <c r="O158">
        <v>73.76643</v>
      </c>
      <c r="P158">
        <v>1.13104</v>
      </c>
      <c r="Q158">
        <v>416.31716</v>
      </c>
      <c r="R158">
        <v>313.32657</v>
      </c>
      <c r="S158" t="s">
        <v>26</v>
      </c>
      <c r="T158" t="e">
        <f>-Inf</f>
        <v>#NAME?</v>
      </c>
      <c r="U158">
        <v>3.96E-3</v>
      </c>
      <c r="V158">
        <v>5.1399999999999996E-3</v>
      </c>
      <c r="W158">
        <v>5.1599999999999997E-3</v>
      </c>
      <c r="X158">
        <v>4.0800000000000003E-3</v>
      </c>
      <c r="Y158">
        <v>4.0699999999999998E-3</v>
      </c>
      <c r="Z158">
        <v>4.0000000000000001E-3</v>
      </c>
      <c r="AA158">
        <v>0</v>
      </c>
    </row>
    <row r="159" spans="1:27" x14ac:dyDescent="0.35">
      <c r="A159">
        <v>158.95191</v>
      </c>
      <c r="B159">
        <v>25.055250000000001</v>
      </c>
      <c r="C159">
        <v>21.496269999999999</v>
      </c>
      <c r="D159">
        <v>21.206800000000001</v>
      </c>
      <c r="E159">
        <v>25.103459999999998</v>
      </c>
      <c r="F159">
        <v>5.0619999999999998E-2</v>
      </c>
      <c r="G159">
        <v>0</v>
      </c>
      <c r="H159">
        <v>2.7399999999999998E-3</v>
      </c>
      <c r="I159">
        <v>0.24965999999999999</v>
      </c>
      <c r="J159">
        <v>7.0040000000000005E-2</v>
      </c>
      <c r="K159">
        <v>-1.653E-2</v>
      </c>
      <c r="L159">
        <v>0.49629000000000001</v>
      </c>
      <c r="M159">
        <v>1.413E-2</v>
      </c>
      <c r="N159">
        <v>6.1289999999999997E-2</v>
      </c>
      <c r="O159">
        <v>73.685339999999997</v>
      </c>
      <c r="P159">
        <v>0.80959000000000003</v>
      </c>
      <c r="Q159">
        <v>476.95589000000001</v>
      </c>
      <c r="R159">
        <v>315.35291000000001</v>
      </c>
      <c r="S159" t="s">
        <v>26</v>
      </c>
      <c r="T159" t="e">
        <f>-Inf</f>
        <v>#NAME?</v>
      </c>
      <c r="U159">
        <v>3.96E-3</v>
      </c>
      <c r="V159">
        <v>5.1599999999999997E-3</v>
      </c>
      <c r="W159">
        <v>5.1599999999999997E-3</v>
      </c>
      <c r="X159">
        <v>4.0899999999999999E-3</v>
      </c>
      <c r="Y159">
        <v>4.0499999999999998E-3</v>
      </c>
      <c r="Z159">
        <v>4.0000000000000001E-3</v>
      </c>
      <c r="AA159">
        <v>0</v>
      </c>
    </row>
    <row r="160" spans="1:27" x14ac:dyDescent="0.35">
      <c r="A160">
        <v>159.95152999999999</v>
      </c>
      <c r="B160">
        <v>25.05556</v>
      </c>
      <c r="C160">
        <v>21.49624</v>
      </c>
      <c r="D160">
        <v>21.20627</v>
      </c>
      <c r="E160">
        <v>25.103909999999999</v>
      </c>
      <c r="F160">
        <v>5.0430000000000003E-2</v>
      </c>
      <c r="G160">
        <v>0</v>
      </c>
      <c r="H160">
        <v>3.2599999999999999E-3</v>
      </c>
      <c r="I160">
        <v>0.24951999999999999</v>
      </c>
      <c r="J160">
        <v>4.8710000000000003E-2</v>
      </c>
      <c r="K160">
        <v>-2.1440000000000001E-2</v>
      </c>
      <c r="L160">
        <v>0.49217</v>
      </c>
      <c r="M160">
        <v>9.8499999999999994E-3</v>
      </c>
      <c r="N160">
        <v>6.1170000000000002E-2</v>
      </c>
      <c r="O160">
        <v>73.643339999999995</v>
      </c>
      <c r="P160">
        <v>0.96292999999999995</v>
      </c>
      <c r="Q160">
        <v>331.75265999999999</v>
      </c>
      <c r="R160">
        <v>314.18281000000002</v>
      </c>
      <c r="S160" t="s">
        <v>26</v>
      </c>
      <c r="T160" t="e">
        <f>-Inf</f>
        <v>#NAME?</v>
      </c>
      <c r="U160">
        <v>3.9500000000000004E-3</v>
      </c>
      <c r="V160">
        <v>5.1500000000000001E-3</v>
      </c>
      <c r="W160">
        <v>5.1599999999999997E-3</v>
      </c>
      <c r="X160">
        <v>4.0600000000000002E-3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160.95268999999999</v>
      </c>
      <c r="B161">
        <v>25.055589999999999</v>
      </c>
      <c r="C161">
        <v>21.49652</v>
      </c>
      <c r="D161">
        <v>21.206779999999998</v>
      </c>
      <c r="E161">
        <v>25.103840000000002</v>
      </c>
      <c r="F161">
        <v>5.0659999999999997E-2</v>
      </c>
      <c r="G161">
        <v>0</v>
      </c>
      <c r="H161">
        <v>3.3800000000000002E-3</v>
      </c>
      <c r="I161">
        <v>0.25036999999999998</v>
      </c>
      <c r="J161">
        <v>6.0249999999999998E-2</v>
      </c>
      <c r="K161">
        <v>-1.772E-2</v>
      </c>
      <c r="L161">
        <v>0.49296000000000001</v>
      </c>
      <c r="M161">
        <v>1.2160000000000001E-2</v>
      </c>
      <c r="N161">
        <v>6.1400000000000003E-2</v>
      </c>
      <c r="O161">
        <v>73.893789999999996</v>
      </c>
      <c r="P161">
        <v>0.99629000000000001</v>
      </c>
      <c r="Q161">
        <v>410.30187999999998</v>
      </c>
      <c r="R161">
        <v>315.63481999999999</v>
      </c>
      <c r="S161" t="s">
        <v>26</v>
      </c>
      <c r="T161" t="e">
        <f>-Inf</f>
        <v>#NAME?</v>
      </c>
      <c r="U161">
        <v>3.96E-3</v>
      </c>
      <c r="V161">
        <v>5.1500000000000001E-3</v>
      </c>
      <c r="W161">
        <v>5.1599999999999997E-3</v>
      </c>
      <c r="X161">
        <v>4.0800000000000003E-3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161.95379</v>
      </c>
      <c r="B162">
        <v>25.056170000000002</v>
      </c>
      <c r="C162">
        <v>21.49522</v>
      </c>
      <c r="D162">
        <v>21.206489999999999</v>
      </c>
      <c r="E162">
        <v>25.105229999999999</v>
      </c>
      <c r="F162">
        <v>5.0849999999999999E-2</v>
      </c>
      <c r="G162">
        <v>0</v>
      </c>
      <c r="H162">
        <v>3.2299999999999998E-3</v>
      </c>
      <c r="I162">
        <v>0.25006</v>
      </c>
      <c r="J162">
        <v>7.0709999999999995E-2</v>
      </c>
      <c r="K162">
        <v>-1.2699999999999999E-2</v>
      </c>
      <c r="L162">
        <v>0.4955</v>
      </c>
      <c r="M162">
        <v>1.451E-2</v>
      </c>
      <c r="N162">
        <v>6.1409999999999999E-2</v>
      </c>
      <c r="O162">
        <v>73.802490000000006</v>
      </c>
      <c r="P162">
        <v>0.95421</v>
      </c>
      <c r="Q162">
        <v>481.54511000000002</v>
      </c>
      <c r="R162">
        <v>316.80324999999999</v>
      </c>
      <c r="S162" t="s">
        <v>26</v>
      </c>
      <c r="T162" t="e">
        <f>-Inf</f>
        <v>#NAME?</v>
      </c>
      <c r="U162">
        <v>3.9699999999999996E-3</v>
      </c>
      <c r="V162">
        <v>5.1599999999999997E-3</v>
      </c>
      <c r="W162">
        <v>5.1599999999999997E-3</v>
      </c>
      <c r="X162">
        <v>4.0899999999999999E-3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162.95405</v>
      </c>
      <c r="B163">
        <v>25.056100000000001</v>
      </c>
      <c r="C163">
        <v>21.49653</v>
      </c>
      <c r="D163">
        <v>21.207180000000001</v>
      </c>
      <c r="E163">
        <v>25.103429999999999</v>
      </c>
      <c r="F163">
        <v>5.0229999999999997E-2</v>
      </c>
      <c r="G163">
        <v>0</v>
      </c>
      <c r="H163">
        <v>3.32E-3</v>
      </c>
      <c r="I163">
        <v>0.25046000000000002</v>
      </c>
      <c r="J163">
        <v>6.5299999999999997E-2</v>
      </c>
      <c r="K163">
        <v>-1.8169999999999999E-2</v>
      </c>
      <c r="L163">
        <v>0.49530000000000002</v>
      </c>
      <c r="M163">
        <v>1.2930000000000001E-2</v>
      </c>
      <c r="N163">
        <v>6.08E-2</v>
      </c>
      <c r="O163">
        <v>73.920199999999994</v>
      </c>
      <c r="P163">
        <v>0.97940000000000005</v>
      </c>
      <c r="Q163">
        <v>444.71014000000002</v>
      </c>
      <c r="R163">
        <v>312.94927000000001</v>
      </c>
      <c r="S163" t="s">
        <v>26</v>
      </c>
      <c r="T163" t="e">
        <f>-Inf</f>
        <v>#NAME?</v>
      </c>
      <c r="U163">
        <v>3.96E-3</v>
      </c>
      <c r="V163">
        <v>5.1599999999999997E-3</v>
      </c>
      <c r="W163">
        <v>5.1599999999999997E-3</v>
      </c>
      <c r="X163">
        <v>4.0899999999999999E-3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163.95629</v>
      </c>
      <c r="B164">
        <v>25.055710000000001</v>
      </c>
      <c r="C164">
        <v>21.496369999999999</v>
      </c>
      <c r="D164">
        <v>21.207000000000001</v>
      </c>
      <c r="E164">
        <v>25.1023</v>
      </c>
      <c r="F164">
        <v>5.033E-2</v>
      </c>
      <c r="G164">
        <v>0</v>
      </c>
      <c r="H164">
        <v>2.97E-3</v>
      </c>
      <c r="I164">
        <v>0.24969</v>
      </c>
      <c r="J164">
        <v>6.5409999999999996E-2</v>
      </c>
      <c r="K164">
        <v>-1.883E-2</v>
      </c>
      <c r="L164">
        <v>0.49536999999999998</v>
      </c>
      <c r="M164">
        <v>1.2749999999999999E-2</v>
      </c>
      <c r="N164">
        <v>6.0920000000000002E-2</v>
      </c>
      <c r="O164">
        <v>73.692980000000006</v>
      </c>
      <c r="P164">
        <v>0.87594000000000005</v>
      </c>
      <c r="Q164">
        <v>445.46176000000003</v>
      </c>
      <c r="R164">
        <v>313.54253</v>
      </c>
      <c r="S164" t="s">
        <v>26</v>
      </c>
      <c r="T164" t="e">
        <f>-Inf</f>
        <v>#NAME?</v>
      </c>
      <c r="U164">
        <v>3.96E-3</v>
      </c>
      <c r="V164">
        <v>5.1599999999999997E-3</v>
      </c>
      <c r="W164">
        <v>5.1599999999999997E-3</v>
      </c>
      <c r="X164">
        <v>4.0899999999999999E-3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164.95704000000001</v>
      </c>
      <c r="B165">
        <v>25.05744</v>
      </c>
      <c r="C165">
        <v>21.496860000000002</v>
      </c>
      <c r="D165">
        <v>21.20749</v>
      </c>
      <c r="E165">
        <v>25.10285</v>
      </c>
      <c r="F165">
        <v>5.067E-2</v>
      </c>
      <c r="G165">
        <v>0</v>
      </c>
      <c r="H165">
        <v>3.3E-3</v>
      </c>
      <c r="I165">
        <v>0.25008000000000002</v>
      </c>
      <c r="J165">
        <v>6.3299999999999995E-2</v>
      </c>
      <c r="K165">
        <v>-1.9449999999999999E-2</v>
      </c>
      <c r="L165">
        <v>0.49719000000000002</v>
      </c>
      <c r="M165">
        <v>1.2019999999999999E-2</v>
      </c>
      <c r="N165">
        <v>6.1330000000000003E-2</v>
      </c>
      <c r="O165">
        <v>73.808199999999999</v>
      </c>
      <c r="P165">
        <v>0.97285999999999995</v>
      </c>
      <c r="Q165">
        <v>431.06038000000001</v>
      </c>
      <c r="R165">
        <v>315.67935</v>
      </c>
      <c r="S165" t="s">
        <v>26</v>
      </c>
      <c r="T165" t="e">
        <f>-Inf</f>
        <v>#NAME?</v>
      </c>
      <c r="U165">
        <v>3.96E-3</v>
      </c>
      <c r="V165">
        <v>5.1599999999999997E-3</v>
      </c>
      <c r="W165">
        <v>5.1599999999999997E-3</v>
      </c>
      <c r="X165">
        <v>4.0800000000000003E-3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165.95962</v>
      </c>
      <c r="B166">
        <v>25.057289999999998</v>
      </c>
      <c r="C166">
        <v>21.497039999999998</v>
      </c>
      <c r="D166">
        <v>21.207909999999998</v>
      </c>
      <c r="E166">
        <v>25.103020000000001</v>
      </c>
      <c r="F166">
        <v>5.0459999999999998E-2</v>
      </c>
      <c r="G166">
        <v>0</v>
      </c>
      <c r="H166">
        <v>2.9099999999999998E-3</v>
      </c>
      <c r="I166">
        <v>0.25119000000000002</v>
      </c>
      <c r="J166">
        <v>6.3399999999999998E-2</v>
      </c>
      <c r="K166">
        <v>-1.508E-2</v>
      </c>
      <c r="L166">
        <v>0.49349999999999999</v>
      </c>
      <c r="M166">
        <v>1.213E-2</v>
      </c>
      <c r="N166">
        <v>6.1019999999999998E-2</v>
      </c>
      <c r="O166">
        <v>74.136740000000003</v>
      </c>
      <c r="P166">
        <v>0.85799000000000003</v>
      </c>
      <c r="Q166">
        <v>431.79903999999999</v>
      </c>
      <c r="R166">
        <v>314.35991999999999</v>
      </c>
      <c r="S166" t="s">
        <v>26</v>
      </c>
      <c r="T166" t="e">
        <f>-Inf</f>
        <v>#NAME?</v>
      </c>
      <c r="U166">
        <v>3.9699999999999996E-3</v>
      </c>
      <c r="V166">
        <v>5.1500000000000001E-3</v>
      </c>
      <c r="W166">
        <v>5.1700000000000001E-3</v>
      </c>
      <c r="X166">
        <v>4.0800000000000003E-3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166.96019999999999</v>
      </c>
      <c r="B167">
        <v>25.058209999999999</v>
      </c>
      <c r="C167">
        <v>21.496729999999999</v>
      </c>
      <c r="D167">
        <v>21.20778</v>
      </c>
      <c r="E167">
        <v>25.102329999999998</v>
      </c>
      <c r="F167">
        <v>5.108E-2</v>
      </c>
      <c r="G167">
        <v>0</v>
      </c>
      <c r="H167">
        <v>3.7799999999999999E-3</v>
      </c>
      <c r="I167">
        <v>0.25139</v>
      </c>
      <c r="J167">
        <v>6.6710000000000005E-2</v>
      </c>
      <c r="K167">
        <v>-2.0979999999999999E-2</v>
      </c>
      <c r="L167">
        <v>0.49264000000000002</v>
      </c>
      <c r="M167">
        <v>1.231E-2</v>
      </c>
      <c r="N167">
        <v>6.1740000000000003E-2</v>
      </c>
      <c r="O167">
        <v>74.196190000000001</v>
      </c>
      <c r="P167">
        <v>1.1170500000000001</v>
      </c>
      <c r="Q167">
        <v>454.31740000000002</v>
      </c>
      <c r="R167">
        <v>318.23637000000002</v>
      </c>
      <c r="S167" t="s">
        <v>26</v>
      </c>
      <c r="T167" t="e">
        <f>-Inf</f>
        <v>#NAME?</v>
      </c>
      <c r="U167">
        <v>3.9500000000000004E-3</v>
      </c>
      <c r="V167">
        <v>5.1500000000000001E-3</v>
      </c>
      <c r="W167">
        <v>5.1700000000000001E-3</v>
      </c>
      <c r="X167">
        <v>4.0899999999999999E-3</v>
      </c>
      <c r="Y167">
        <v>4.0699999999999998E-3</v>
      </c>
      <c r="Z167">
        <v>4.0000000000000001E-3</v>
      </c>
      <c r="AA167">
        <v>0</v>
      </c>
    </row>
    <row r="168" spans="1:27" x14ac:dyDescent="0.35">
      <c r="A168">
        <v>167.96113</v>
      </c>
      <c r="B168">
        <v>25.057970000000001</v>
      </c>
      <c r="C168">
        <v>21.496929999999999</v>
      </c>
      <c r="D168">
        <v>21.20665</v>
      </c>
      <c r="E168">
        <v>25.100549999999998</v>
      </c>
      <c r="F168">
        <v>5.0999999999999997E-2</v>
      </c>
      <c r="G168">
        <v>0</v>
      </c>
      <c r="H168">
        <v>3.6099999999999999E-3</v>
      </c>
      <c r="I168">
        <v>0.25080999999999998</v>
      </c>
      <c r="J168">
        <v>6.6259999999999999E-2</v>
      </c>
      <c r="K168">
        <v>-2.0650000000000002E-2</v>
      </c>
      <c r="L168">
        <v>0.48881000000000002</v>
      </c>
      <c r="M168">
        <v>1.18E-2</v>
      </c>
      <c r="N168">
        <v>6.1929999999999999E-2</v>
      </c>
      <c r="O168">
        <v>74.023510000000002</v>
      </c>
      <c r="P168">
        <v>1.0662199999999999</v>
      </c>
      <c r="Q168">
        <v>451.21494000000001</v>
      </c>
      <c r="R168">
        <v>317.74185</v>
      </c>
      <c r="S168" t="s">
        <v>26</v>
      </c>
      <c r="T168" t="e">
        <f>-Inf</f>
        <v>#NAME?</v>
      </c>
      <c r="U168">
        <v>3.9500000000000004E-3</v>
      </c>
      <c r="V168">
        <v>5.1399999999999996E-3</v>
      </c>
      <c r="W168">
        <v>5.1599999999999997E-3</v>
      </c>
      <c r="X168">
        <v>4.0899999999999999E-3</v>
      </c>
      <c r="Y168">
        <v>4.0699999999999998E-3</v>
      </c>
      <c r="Z168">
        <v>4.0000000000000001E-3</v>
      </c>
      <c r="AA168">
        <v>0</v>
      </c>
    </row>
    <row r="169" spans="1:27" x14ac:dyDescent="0.35">
      <c r="A169">
        <v>168.96191999999999</v>
      </c>
      <c r="B169">
        <v>25.059139999999999</v>
      </c>
      <c r="C169">
        <v>21.496970000000001</v>
      </c>
      <c r="D169">
        <v>21.206949999999999</v>
      </c>
      <c r="E169">
        <v>25.100719999999999</v>
      </c>
      <c r="F169">
        <v>5.049E-2</v>
      </c>
      <c r="G169">
        <v>0</v>
      </c>
      <c r="H169">
        <v>3.3700000000000002E-3</v>
      </c>
      <c r="I169">
        <v>0.25033</v>
      </c>
      <c r="J169">
        <v>6.6739999999999994E-2</v>
      </c>
      <c r="K169">
        <v>-1.8589999999999999E-2</v>
      </c>
      <c r="L169">
        <v>0.49387999999999999</v>
      </c>
      <c r="M169">
        <v>1.1610000000000001E-2</v>
      </c>
      <c r="N169">
        <v>6.1249999999999999E-2</v>
      </c>
      <c r="O169">
        <v>73.880949999999999</v>
      </c>
      <c r="P169">
        <v>0.99480000000000002</v>
      </c>
      <c r="Q169">
        <v>454.54101000000003</v>
      </c>
      <c r="R169">
        <v>314.54705999999999</v>
      </c>
      <c r="S169" t="s">
        <v>26</v>
      </c>
      <c r="T169" t="e">
        <f>-Inf</f>
        <v>#NAME?</v>
      </c>
      <c r="U169">
        <v>3.96E-3</v>
      </c>
      <c r="V169">
        <v>5.1500000000000001E-3</v>
      </c>
      <c r="W169">
        <v>5.1599999999999997E-3</v>
      </c>
      <c r="X169">
        <v>4.0899999999999999E-3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169.96191999999999</v>
      </c>
      <c r="B170">
        <v>25.057680000000001</v>
      </c>
      <c r="C170">
        <v>21.497050000000002</v>
      </c>
      <c r="D170">
        <v>21.207799999999999</v>
      </c>
      <c r="E170">
        <v>25.10059</v>
      </c>
      <c r="F170">
        <v>5.0090000000000003E-2</v>
      </c>
      <c r="G170">
        <v>0</v>
      </c>
      <c r="H170">
        <v>3.29E-3</v>
      </c>
      <c r="I170">
        <v>0.25086999999999998</v>
      </c>
      <c r="J170">
        <v>6.0539999999999997E-2</v>
      </c>
      <c r="K170">
        <v>-1.5779999999999999E-2</v>
      </c>
      <c r="L170">
        <v>0.49195</v>
      </c>
      <c r="M170">
        <v>1.0869999999999999E-2</v>
      </c>
      <c r="N170">
        <v>6.0600000000000001E-2</v>
      </c>
      <c r="O170">
        <v>74.040599999999998</v>
      </c>
      <c r="P170">
        <v>0.9708</v>
      </c>
      <c r="Q170">
        <v>412.29005999999998</v>
      </c>
      <c r="R170">
        <v>312.06017000000003</v>
      </c>
      <c r="S170" t="s">
        <v>26</v>
      </c>
      <c r="T170" t="e">
        <f>-Inf</f>
        <v>#NAME?</v>
      </c>
      <c r="U170">
        <v>3.9699999999999996E-3</v>
      </c>
      <c r="V170">
        <v>5.1500000000000001E-3</v>
      </c>
      <c r="W170">
        <v>5.1599999999999997E-3</v>
      </c>
      <c r="X170">
        <v>4.0800000000000003E-3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170.96191999999999</v>
      </c>
      <c r="B171">
        <v>25.057200000000002</v>
      </c>
      <c r="C171">
        <v>21.4968</v>
      </c>
      <c r="D171">
        <v>21.208500000000001</v>
      </c>
      <c r="E171">
        <v>25.101780000000002</v>
      </c>
      <c r="F171">
        <v>5.074E-2</v>
      </c>
      <c r="G171">
        <v>0</v>
      </c>
      <c r="H171">
        <v>3.2000000000000002E-3</v>
      </c>
      <c r="I171">
        <v>0.25167</v>
      </c>
      <c r="J171">
        <v>6.2129999999999998E-2</v>
      </c>
      <c r="K171">
        <v>-2.0570000000000001E-2</v>
      </c>
      <c r="L171">
        <v>0.49163000000000001</v>
      </c>
      <c r="M171">
        <v>1.159E-2</v>
      </c>
      <c r="N171">
        <v>6.1199999999999997E-2</v>
      </c>
      <c r="O171">
        <v>74.2774</v>
      </c>
      <c r="P171">
        <v>0.94311</v>
      </c>
      <c r="Q171">
        <v>423.15019999999998</v>
      </c>
      <c r="R171">
        <v>316.15933999999999</v>
      </c>
      <c r="S171" t="s">
        <v>26</v>
      </c>
      <c r="T171" t="e">
        <f>-Inf</f>
        <v>#NAME?</v>
      </c>
      <c r="U171">
        <v>3.9500000000000004E-3</v>
      </c>
      <c r="V171">
        <v>5.1500000000000001E-3</v>
      </c>
      <c r="W171">
        <v>5.1700000000000001E-3</v>
      </c>
      <c r="X171">
        <v>4.0800000000000003E-3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171.96414999999999</v>
      </c>
      <c r="B172">
        <v>25.056280000000001</v>
      </c>
      <c r="C172">
        <v>21.496849999999998</v>
      </c>
      <c r="D172">
        <v>21.2088</v>
      </c>
      <c r="E172">
        <v>25.101890000000001</v>
      </c>
      <c r="F172">
        <v>5.0410000000000003E-2</v>
      </c>
      <c r="G172">
        <v>0</v>
      </c>
      <c r="H172">
        <v>2.7200000000000002E-3</v>
      </c>
      <c r="I172">
        <v>0.2487</v>
      </c>
      <c r="J172">
        <v>6.6500000000000004E-2</v>
      </c>
      <c r="K172">
        <v>-1.6959999999999999E-2</v>
      </c>
      <c r="L172">
        <v>0.49519999999999997</v>
      </c>
      <c r="M172">
        <v>1.269E-2</v>
      </c>
      <c r="N172">
        <v>6.0729999999999999E-2</v>
      </c>
      <c r="O172">
        <v>73.400239999999997</v>
      </c>
      <c r="P172">
        <v>0.80332999999999999</v>
      </c>
      <c r="Q172">
        <v>452.89555999999999</v>
      </c>
      <c r="R172">
        <v>314.05533000000003</v>
      </c>
      <c r="S172" t="s">
        <v>26</v>
      </c>
      <c r="T172" t="e">
        <f>-Inf</f>
        <v>#NAME?</v>
      </c>
      <c r="U172">
        <v>3.96E-3</v>
      </c>
      <c r="V172">
        <v>5.1599999999999997E-3</v>
      </c>
      <c r="W172">
        <v>5.1500000000000001E-3</v>
      </c>
      <c r="X172">
        <v>4.0899999999999999E-3</v>
      </c>
      <c r="Y172">
        <v>4.0499999999999998E-3</v>
      </c>
      <c r="Z172">
        <v>4.0000000000000001E-3</v>
      </c>
      <c r="AA172">
        <v>0</v>
      </c>
    </row>
    <row r="173" spans="1:27" x14ac:dyDescent="0.35">
      <c r="A173">
        <v>172.96496999999999</v>
      </c>
      <c r="B173">
        <v>25.056899999999999</v>
      </c>
      <c r="C173">
        <v>21.497070000000001</v>
      </c>
      <c r="D173">
        <v>21.208030000000001</v>
      </c>
      <c r="E173">
        <v>25.101790000000001</v>
      </c>
      <c r="F173">
        <v>5.0450000000000002E-2</v>
      </c>
      <c r="G173">
        <v>0</v>
      </c>
      <c r="H173">
        <v>3.7200000000000002E-3</v>
      </c>
      <c r="I173">
        <v>0.25015999999999999</v>
      </c>
      <c r="J173">
        <v>6.132E-2</v>
      </c>
      <c r="K173">
        <v>-1.985E-2</v>
      </c>
      <c r="L173">
        <v>0.49117</v>
      </c>
      <c r="M173">
        <v>1.1520000000000001E-2</v>
      </c>
      <c r="N173">
        <v>6.0999999999999999E-2</v>
      </c>
      <c r="O173">
        <v>73.830569999999994</v>
      </c>
      <c r="P173">
        <v>1.0979099999999999</v>
      </c>
      <c r="Q173">
        <v>417.60559999999998</v>
      </c>
      <c r="R173">
        <v>314.31736000000001</v>
      </c>
      <c r="S173" t="s">
        <v>26</v>
      </c>
      <c r="T173" t="e">
        <f>-Inf</f>
        <v>#NAME?</v>
      </c>
      <c r="U173">
        <v>3.96E-3</v>
      </c>
      <c r="V173">
        <v>5.1500000000000001E-3</v>
      </c>
      <c r="W173">
        <v>5.1599999999999997E-3</v>
      </c>
      <c r="X173">
        <v>4.0800000000000003E-3</v>
      </c>
      <c r="Y173">
        <v>4.0699999999999998E-3</v>
      </c>
      <c r="Z173">
        <v>4.0000000000000001E-3</v>
      </c>
      <c r="AA173">
        <v>0</v>
      </c>
    </row>
    <row r="174" spans="1:27" x14ac:dyDescent="0.35">
      <c r="A174">
        <v>173.96756999999999</v>
      </c>
      <c r="B174">
        <v>25.05612</v>
      </c>
      <c r="C174">
        <v>21.497340000000001</v>
      </c>
      <c r="D174">
        <v>21.207820000000002</v>
      </c>
      <c r="E174">
        <v>25.10219</v>
      </c>
      <c r="F174">
        <v>5.0709999999999998E-2</v>
      </c>
      <c r="G174">
        <v>0</v>
      </c>
      <c r="H174">
        <v>3.5699999999999998E-3</v>
      </c>
      <c r="I174">
        <v>0.25170999999999999</v>
      </c>
      <c r="J174">
        <v>5.3539999999999997E-2</v>
      </c>
      <c r="K174">
        <v>-2.0930000000000001E-2</v>
      </c>
      <c r="L174">
        <v>0.49247999999999997</v>
      </c>
      <c r="M174">
        <v>1.0319999999999999E-2</v>
      </c>
      <c r="N174">
        <v>6.1420000000000002E-2</v>
      </c>
      <c r="O174">
        <v>74.28998</v>
      </c>
      <c r="P174">
        <v>1.05355</v>
      </c>
      <c r="Q174">
        <v>364.63819999999998</v>
      </c>
      <c r="R174">
        <v>315.96357</v>
      </c>
      <c r="S174" t="s">
        <v>26</v>
      </c>
      <c r="T174" t="e">
        <f>-Inf</f>
        <v>#NAME?</v>
      </c>
      <c r="U174">
        <v>3.9500000000000004E-3</v>
      </c>
      <c r="V174">
        <v>5.1500000000000001E-3</v>
      </c>
      <c r="W174">
        <v>5.1700000000000001E-3</v>
      </c>
      <c r="X174">
        <v>4.0699999999999998E-3</v>
      </c>
      <c r="Y174">
        <v>4.0699999999999998E-3</v>
      </c>
      <c r="Z174">
        <v>4.0000000000000001E-3</v>
      </c>
      <c r="AA174">
        <v>0</v>
      </c>
    </row>
    <row r="175" spans="1:27" x14ac:dyDescent="0.35">
      <c r="A175">
        <v>174.96916999999999</v>
      </c>
      <c r="B175">
        <v>25.05602</v>
      </c>
      <c r="C175">
        <v>21.497489999999999</v>
      </c>
      <c r="D175">
        <v>21.207540000000002</v>
      </c>
      <c r="E175">
        <v>25.102309999999999</v>
      </c>
      <c r="F175">
        <v>5.1049999999999998E-2</v>
      </c>
      <c r="G175">
        <v>0</v>
      </c>
      <c r="H175">
        <v>3.4099999999999998E-3</v>
      </c>
      <c r="I175">
        <v>0.25014999999999998</v>
      </c>
      <c r="J175">
        <v>7.2849999999999998E-2</v>
      </c>
      <c r="K175">
        <v>-1.6580000000000001E-2</v>
      </c>
      <c r="L175">
        <v>0.49373</v>
      </c>
      <c r="M175">
        <v>1.4109999999999999E-2</v>
      </c>
      <c r="N175">
        <v>6.191E-2</v>
      </c>
      <c r="O175">
        <v>73.827629999999999</v>
      </c>
      <c r="P175">
        <v>1.00752</v>
      </c>
      <c r="Q175">
        <v>496.13281000000001</v>
      </c>
      <c r="R175">
        <v>318.03728000000001</v>
      </c>
      <c r="S175" t="s">
        <v>26</v>
      </c>
      <c r="T175" t="e">
        <f>-Inf</f>
        <v>#NAME?</v>
      </c>
      <c r="U175">
        <v>3.96E-3</v>
      </c>
      <c r="V175">
        <v>5.1500000000000001E-3</v>
      </c>
      <c r="W175">
        <v>5.1599999999999997E-3</v>
      </c>
      <c r="X175">
        <v>4.1000000000000003E-3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175.96874</v>
      </c>
      <c r="B176">
        <v>25.055309999999999</v>
      </c>
      <c r="C176">
        <v>21.497579999999999</v>
      </c>
      <c r="D176">
        <v>21.208169999999999</v>
      </c>
      <c r="E176">
        <v>25.10127</v>
      </c>
      <c r="F176">
        <v>5.0569999999999997E-2</v>
      </c>
      <c r="G176">
        <v>0</v>
      </c>
      <c r="H176">
        <v>3.5899999999999999E-3</v>
      </c>
      <c r="I176">
        <v>0.25065999999999999</v>
      </c>
      <c r="J176">
        <v>6.0310000000000002E-2</v>
      </c>
      <c r="K176">
        <v>-1.575E-2</v>
      </c>
      <c r="L176">
        <v>0.4945</v>
      </c>
      <c r="M176">
        <v>1.159E-2</v>
      </c>
      <c r="N176">
        <v>6.1219999999999997E-2</v>
      </c>
      <c r="O176">
        <v>73.979079999999996</v>
      </c>
      <c r="P176">
        <v>1.0604800000000001</v>
      </c>
      <c r="Q176">
        <v>410.71444000000002</v>
      </c>
      <c r="R176">
        <v>315.05205999999998</v>
      </c>
      <c r="S176" t="s">
        <v>26</v>
      </c>
      <c r="T176" t="e">
        <f>-Inf</f>
        <v>#NAME?</v>
      </c>
      <c r="U176">
        <v>3.9699999999999996E-3</v>
      </c>
      <c r="V176">
        <v>5.1599999999999997E-3</v>
      </c>
      <c r="W176">
        <v>5.1599999999999997E-3</v>
      </c>
      <c r="X176">
        <v>4.0800000000000003E-3</v>
      </c>
      <c r="Y176">
        <v>4.0699999999999998E-3</v>
      </c>
      <c r="Z176">
        <v>4.0000000000000001E-3</v>
      </c>
      <c r="AA176">
        <v>0</v>
      </c>
    </row>
    <row r="177" spans="1:27" x14ac:dyDescent="0.35">
      <c r="A177">
        <v>176.96883</v>
      </c>
      <c r="B177">
        <v>25.054310000000001</v>
      </c>
      <c r="C177">
        <v>21.49708</v>
      </c>
      <c r="D177">
        <v>21.208069999999999</v>
      </c>
      <c r="E177">
        <v>25.100960000000001</v>
      </c>
      <c r="F177">
        <v>5.0349999999999999E-2</v>
      </c>
      <c r="G177">
        <v>0</v>
      </c>
      <c r="H177">
        <v>3.0799999999999998E-3</v>
      </c>
      <c r="I177">
        <v>0.25012000000000001</v>
      </c>
      <c r="J177">
        <v>6.5960000000000005E-2</v>
      </c>
      <c r="K177">
        <v>-2.068E-2</v>
      </c>
      <c r="L177">
        <v>0.49252000000000001</v>
      </c>
      <c r="M177">
        <v>1.2869999999999999E-2</v>
      </c>
      <c r="N177">
        <v>6.087E-2</v>
      </c>
      <c r="O177">
        <v>73.819230000000005</v>
      </c>
      <c r="P177">
        <v>0.90766000000000002</v>
      </c>
      <c r="Q177">
        <v>449.15539000000001</v>
      </c>
      <c r="R177">
        <v>313.67908</v>
      </c>
      <c r="S177" t="s">
        <v>26</v>
      </c>
      <c r="T177" t="e">
        <f>-Inf</f>
        <v>#NAME?</v>
      </c>
      <c r="U177">
        <v>3.9500000000000004E-3</v>
      </c>
      <c r="V177">
        <v>5.1500000000000001E-3</v>
      </c>
      <c r="W177">
        <v>5.1599999999999997E-3</v>
      </c>
      <c r="X177">
        <v>4.0899999999999999E-3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177.97014999999999</v>
      </c>
      <c r="B178">
        <v>25.052499999999998</v>
      </c>
      <c r="C178">
        <v>21.49691</v>
      </c>
      <c r="D178">
        <v>21.20833</v>
      </c>
      <c r="E178">
        <v>25.100719999999999</v>
      </c>
      <c r="F178">
        <v>5.0479999999999997E-2</v>
      </c>
      <c r="G178">
        <v>0</v>
      </c>
      <c r="H178">
        <v>3.49E-3</v>
      </c>
      <c r="I178">
        <v>0.24928</v>
      </c>
      <c r="J178">
        <v>6.0420000000000001E-2</v>
      </c>
      <c r="K178">
        <v>-1.8319999999999999E-2</v>
      </c>
      <c r="L178">
        <v>0.49564999999999998</v>
      </c>
      <c r="M178">
        <v>1.2189999999999999E-2</v>
      </c>
      <c r="N178">
        <v>6.0940000000000001E-2</v>
      </c>
      <c r="O178">
        <v>73.571899999999999</v>
      </c>
      <c r="P178">
        <v>1.02881</v>
      </c>
      <c r="Q178">
        <v>411.47309000000001</v>
      </c>
      <c r="R178">
        <v>314.52942000000002</v>
      </c>
      <c r="S178" t="s">
        <v>26</v>
      </c>
      <c r="T178" t="e">
        <f>-Inf</f>
        <v>#NAME?</v>
      </c>
      <c r="U178">
        <v>3.96E-3</v>
      </c>
      <c r="V178">
        <v>5.1599999999999997E-3</v>
      </c>
      <c r="W178">
        <v>5.1599999999999997E-3</v>
      </c>
      <c r="X178">
        <v>4.0800000000000003E-3</v>
      </c>
      <c r="Y178">
        <v>4.0699999999999998E-3</v>
      </c>
      <c r="Z178">
        <v>4.0000000000000001E-3</v>
      </c>
      <c r="AA178">
        <v>0</v>
      </c>
    </row>
    <row r="179" spans="1:27" x14ac:dyDescent="0.35">
      <c r="A179">
        <v>178.96995000000001</v>
      </c>
      <c r="B179">
        <v>25.05424</v>
      </c>
      <c r="C179">
        <v>21.49755</v>
      </c>
      <c r="D179">
        <v>21.207329999999999</v>
      </c>
      <c r="E179">
        <v>25.102730000000001</v>
      </c>
      <c r="F179">
        <v>5.0509999999999999E-2</v>
      </c>
      <c r="G179">
        <v>0</v>
      </c>
      <c r="H179">
        <v>2.3E-3</v>
      </c>
      <c r="I179">
        <v>0.24909000000000001</v>
      </c>
      <c r="J179">
        <v>6.0380000000000003E-2</v>
      </c>
      <c r="K179">
        <v>-1.8579999999999999E-2</v>
      </c>
      <c r="L179">
        <v>0.49434</v>
      </c>
      <c r="M179">
        <v>1.225E-2</v>
      </c>
      <c r="N179">
        <v>6.132E-2</v>
      </c>
      <c r="O179">
        <v>73.517449999999997</v>
      </c>
      <c r="P179">
        <v>0.67996999999999996</v>
      </c>
      <c r="Q179">
        <v>411.20197999999999</v>
      </c>
      <c r="R179">
        <v>314.68534</v>
      </c>
      <c r="S179" t="s">
        <v>26</v>
      </c>
      <c r="T179" t="e">
        <f>-Inf</f>
        <v>#NAME?</v>
      </c>
      <c r="U179">
        <v>3.96E-3</v>
      </c>
      <c r="V179">
        <v>5.1599999999999997E-3</v>
      </c>
      <c r="W179">
        <v>5.1599999999999997E-3</v>
      </c>
      <c r="X179">
        <v>4.0800000000000003E-3</v>
      </c>
      <c r="Y179">
        <v>4.0499999999999998E-3</v>
      </c>
      <c r="Z179">
        <v>4.0000000000000001E-3</v>
      </c>
      <c r="AA179">
        <v>0</v>
      </c>
    </row>
    <row r="180" spans="1:27" x14ac:dyDescent="0.35">
      <c r="A180">
        <v>179.97191000000001</v>
      </c>
      <c r="B180">
        <v>25.055689999999998</v>
      </c>
      <c r="C180">
        <v>21.497219999999999</v>
      </c>
      <c r="D180">
        <v>21.207550000000001</v>
      </c>
      <c r="E180">
        <v>25.102209999999999</v>
      </c>
      <c r="F180">
        <v>5.0389999999999997E-2</v>
      </c>
      <c r="G180">
        <v>0</v>
      </c>
      <c r="H180">
        <v>2.6099999999999999E-3</v>
      </c>
      <c r="I180">
        <v>0.25067</v>
      </c>
      <c r="J180">
        <v>5.1369999999999999E-2</v>
      </c>
      <c r="K180">
        <v>-1.7860000000000001E-2</v>
      </c>
      <c r="L180">
        <v>0.49264999999999998</v>
      </c>
      <c r="M180">
        <v>0.01</v>
      </c>
      <c r="N180">
        <v>6.1060000000000003E-2</v>
      </c>
      <c r="O180">
        <v>73.981769999999997</v>
      </c>
      <c r="P180">
        <v>0.77022000000000002</v>
      </c>
      <c r="Q180">
        <v>349.84537</v>
      </c>
      <c r="R180">
        <v>313.95791000000003</v>
      </c>
      <c r="S180" t="s">
        <v>26</v>
      </c>
      <c r="T180" t="e">
        <f>-Inf</f>
        <v>#NAME?</v>
      </c>
      <c r="U180">
        <v>3.96E-3</v>
      </c>
      <c r="V180">
        <v>5.1500000000000001E-3</v>
      </c>
      <c r="W180">
        <v>5.1599999999999997E-3</v>
      </c>
      <c r="X180">
        <v>4.0699999999999998E-3</v>
      </c>
      <c r="Y180">
        <v>4.0499999999999998E-3</v>
      </c>
      <c r="Z180">
        <v>4.0000000000000001E-3</v>
      </c>
      <c r="AA180">
        <v>0</v>
      </c>
    </row>
    <row r="181" spans="1:27" x14ac:dyDescent="0.35">
      <c r="A181">
        <v>180.97191000000001</v>
      </c>
      <c r="B181">
        <v>25.05716</v>
      </c>
      <c r="C181">
        <v>21.497119999999999</v>
      </c>
      <c r="D181">
        <v>21.207709999999999</v>
      </c>
      <c r="E181">
        <v>25.101680000000002</v>
      </c>
      <c r="F181">
        <v>5.0349999999999999E-2</v>
      </c>
      <c r="G181">
        <v>0</v>
      </c>
      <c r="H181">
        <v>3.2599999999999999E-3</v>
      </c>
      <c r="I181">
        <v>0.24937000000000001</v>
      </c>
      <c r="J181">
        <v>7.0309999999999997E-2</v>
      </c>
      <c r="K181">
        <v>-1.439E-2</v>
      </c>
      <c r="L181">
        <v>0.49464999999999998</v>
      </c>
      <c r="M181">
        <v>1.3089999999999999E-2</v>
      </c>
      <c r="N181">
        <v>6.096E-2</v>
      </c>
      <c r="O181">
        <v>73.598380000000006</v>
      </c>
      <c r="P181">
        <v>0.96242000000000005</v>
      </c>
      <c r="Q181">
        <v>478.79165999999998</v>
      </c>
      <c r="R181">
        <v>313.71424999999999</v>
      </c>
      <c r="S181" t="s">
        <v>26</v>
      </c>
      <c r="T181" t="e">
        <f>-Inf</f>
        <v>#NAME?</v>
      </c>
      <c r="U181">
        <v>3.9699999999999996E-3</v>
      </c>
      <c r="V181">
        <v>5.1599999999999997E-3</v>
      </c>
      <c r="W181">
        <v>5.1599999999999997E-3</v>
      </c>
      <c r="X181">
        <v>4.0899999999999999E-3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181.97192000000001</v>
      </c>
      <c r="B182">
        <v>25.057829999999999</v>
      </c>
      <c r="C182">
        <v>21.49736</v>
      </c>
      <c r="D182">
        <v>21.208010000000002</v>
      </c>
      <c r="E182">
        <v>25.100909999999999</v>
      </c>
      <c r="F182">
        <v>4.9869999999999998E-2</v>
      </c>
      <c r="G182">
        <v>0</v>
      </c>
      <c r="H182">
        <v>2.7499999999999998E-3</v>
      </c>
      <c r="I182">
        <v>0.25068000000000001</v>
      </c>
      <c r="J182">
        <v>5.858E-2</v>
      </c>
      <c r="K182">
        <v>-1.329E-2</v>
      </c>
      <c r="L182">
        <v>0.49864000000000003</v>
      </c>
      <c r="M182">
        <v>1.056E-2</v>
      </c>
      <c r="N182">
        <v>6.0359999999999997E-2</v>
      </c>
      <c r="O182">
        <v>73.985150000000004</v>
      </c>
      <c r="P182">
        <v>0.81216999999999995</v>
      </c>
      <c r="Q182">
        <v>398.91046999999998</v>
      </c>
      <c r="R182">
        <v>310.69923</v>
      </c>
      <c r="S182" t="s">
        <v>26</v>
      </c>
      <c r="T182" t="e">
        <f>-Inf</f>
        <v>#NAME?</v>
      </c>
      <c r="U182">
        <v>3.9699999999999996E-3</v>
      </c>
      <c r="V182">
        <v>5.1700000000000001E-3</v>
      </c>
      <c r="W182">
        <v>5.1599999999999997E-3</v>
      </c>
      <c r="X182">
        <v>4.0800000000000003E-3</v>
      </c>
      <c r="Y182">
        <v>4.0499999999999998E-3</v>
      </c>
      <c r="Z182">
        <v>4.0000000000000001E-3</v>
      </c>
      <c r="AA182">
        <v>0</v>
      </c>
    </row>
    <row r="183" spans="1:27" x14ac:dyDescent="0.35">
      <c r="A183">
        <v>182.97407999999999</v>
      </c>
      <c r="B183">
        <v>25.058150000000001</v>
      </c>
      <c r="C183">
        <v>21.49784</v>
      </c>
      <c r="D183">
        <v>21.208310000000001</v>
      </c>
      <c r="E183">
        <v>25.100860000000001</v>
      </c>
      <c r="F183">
        <v>5.0299999999999997E-2</v>
      </c>
      <c r="G183">
        <v>0</v>
      </c>
      <c r="H183">
        <v>3.5300000000000002E-3</v>
      </c>
      <c r="I183">
        <v>0.25118000000000001</v>
      </c>
      <c r="J183">
        <v>6.8640000000000007E-2</v>
      </c>
      <c r="K183">
        <v>-1.5709999999999998E-2</v>
      </c>
      <c r="L183">
        <v>0.49348999999999998</v>
      </c>
      <c r="M183">
        <v>1.226E-2</v>
      </c>
      <c r="N183">
        <v>6.0929999999999998E-2</v>
      </c>
      <c r="O183">
        <v>74.133269999999996</v>
      </c>
      <c r="P183">
        <v>1.04274</v>
      </c>
      <c r="Q183">
        <v>467.45037000000002</v>
      </c>
      <c r="R183">
        <v>313.42261000000002</v>
      </c>
      <c r="S183" t="s">
        <v>26</v>
      </c>
      <c r="T183" t="e">
        <f>-Inf</f>
        <v>#NAME?</v>
      </c>
      <c r="U183">
        <v>3.9699999999999996E-3</v>
      </c>
      <c r="V183">
        <v>5.1500000000000001E-3</v>
      </c>
      <c r="W183">
        <v>5.1700000000000001E-3</v>
      </c>
      <c r="X183">
        <v>4.0899999999999999E-3</v>
      </c>
      <c r="Y183">
        <v>4.0699999999999998E-3</v>
      </c>
      <c r="Z183">
        <v>4.0000000000000001E-3</v>
      </c>
      <c r="AA183">
        <v>0</v>
      </c>
    </row>
    <row r="184" spans="1:27" x14ac:dyDescent="0.35">
      <c r="A184">
        <v>183.97560999999999</v>
      </c>
      <c r="B184">
        <v>25.05893</v>
      </c>
      <c r="C184">
        <v>21.49793</v>
      </c>
      <c r="D184">
        <v>21.208169999999999</v>
      </c>
      <c r="E184">
        <v>25.10097</v>
      </c>
      <c r="F184">
        <v>5.0020000000000002E-2</v>
      </c>
      <c r="G184">
        <v>0</v>
      </c>
      <c r="H184">
        <v>3.5599999999999998E-3</v>
      </c>
      <c r="I184">
        <v>0.24973000000000001</v>
      </c>
      <c r="J184">
        <v>6.5430000000000002E-2</v>
      </c>
      <c r="K184">
        <v>-1.5939999999999999E-2</v>
      </c>
      <c r="L184">
        <v>0.49484</v>
      </c>
      <c r="M184">
        <v>1.1509999999999999E-2</v>
      </c>
      <c r="N184">
        <v>6.0630000000000003E-2</v>
      </c>
      <c r="O184">
        <v>73.705079999999995</v>
      </c>
      <c r="P184">
        <v>1.05067</v>
      </c>
      <c r="Q184">
        <v>445.57675</v>
      </c>
      <c r="R184">
        <v>311.66786999999999</v>
      </c>
      <c r="S184" t="s">
        <v>26</v>
      </c>
      <c r="T184" t="e">
        <f>-Inf</f>
        <v>#NAME?</v>
      </c>
      <c r="U184">
        <v>3.9699999999999996E-3</v>
      </c>
      <c r="V184">
        <v>5.1599999999999997E-3</v>
      </c>
      <c r="W184">
        <v>5.1599999999999997E-3</v>
      </c>
      <c r="X184">
        <v>4.0899999999999999E-3</v>
      </c>
      <c r="Y184">
        <v>4.0699999999999998E-3</v>
      </c>
      <c r="Z184">
        <v>4.0000000000000001E-3</v>
      </c>
      <c r="AA184">
        <v>0</v>
      </c>
    </row>
    <row r="185" spans="1:27" x14ac:dyDescent="0.35">
      <c r="A185">
        <v>184.97691</v>
      </c>
      <c r="B185">
        <v>25.058340000000001</v>
      </c>
      <c r="C185">
        <v>21.498180000000001</v>
      </c>
      <c r="D185">
        <v>21.2087</v>
      </c>
      <c r="E185">
        <v>25.100439999999999</v>
      </c>
      <c r="F185">
        <v>5.049E-2</v>
      </c>
      <c r="G185">
        <v>0</v>
      </c>
      <c r="H185">
        <v>3.5300000000000002E-3</v>
      </c>
      <c r="I185">
        <v>0.25152999999999998</v>
      </c>
      <c r="J185">
        <v>6.1420000000000002E-2</v>
      </c>
      <c r="K185">
        <v>-1.5890000000000001E-2</v>
      </c>
      <c r="L185">
        <v>0.49256</v>
      </c>
      <c r="M185">
        <v>1.082E-2</v>
      </c>
      <c r="N185">
        <v>6.114E-2</v>
      </c>
      <c r="O185">
        <v>74.236859999999993</v>
      </c>
      <c r="P185">
        <v>1.04047</v>
      </c>
      <c r="Q185">
        <v>418.27055999999999</v>
      </c>
      <c r="R185">
        <v>314.57315</v>
      </c>
      <c r="S185" t="s">
        <v>26</v>
      </c>
      <c r="T185" t="e">
        <f>-Inf</f>
        <v>#NAME?</v>
      </c>
      <c r="U185">
        <v>3.9699999999999996E-3</v>
      </c>
      <c r="V185">
        <v>5.1500000000000001E-3</v>
      </c>
      <c r="W185">
        <v>5.1700000000000001E-3</v>
      </c>
      <c r="X185">
        <v>4.0800000000000003E-3</v>
      </c>
      <c r="Y185">
        <v>4.0699999999999998E-3</v>
      </c>
      <c r="Z185">
        <v>4.0000000000000001E-3</v>
      </c>
      <c r="AA185">
        <v>0</v>
      </c>
    </row>
    <row r="186" spans="1:27" x14ac:dyDescent="0.35">
      <c r="A186">
        <v>185.97763</v>
      </c>
      <c r="B186">
        <v>25.056329999999999</v>
      </c>
      <c r="C186">
        <v>21.498619999999999</v>
      </c>
      <c r="D186">
        <v>21.208549999999999</v>
      </c>
      <c r="E186">
        <v>25.09975</v>
      </c>
      <c r="F186">
        <v>5.0279999999999998E-2</v>
      </c>
      <c r="G186">
        <v>0</v>
      </c>
      <c r="H186">
        <v>3.0300000000000001E-3</v>
      </c>
      <c r="I186">
        <v>0.24940000000000001</v>
      </c>
      <c r="J186">
        <v>7.5389999999999999E-2</v>
      </c>
      <c r="K186">
        <v>-1.634E-2</v>
      </c>
      <c r="L186">
        <v>0.49292000000000002</v>
      </c>
      <c r="M186">
        <v>1.37E-2</v>
      </c>
      <c r="N186">
        <v>6.1010000000000002E-2</v>
      </c>
      <c r="O186">
        <v>73.608400000000003</v>
      </c>
      <c r="P186">
        <v>0.89478000000000002</v>
      </c>
      <c r="Q186">
        <v>513.41376000000002</v>
      </c>
      <c r="R186">
        <v>313.29487</v>
      </c>
      <c r="S186" t="s">
        <v>26</v>
      </c>
      <c r="T186" t="e">
        <f>-Inf</f>
        <v>#NAME?</v>
      </c>
      <c r="U186">
        <v>3.96E-3</v>
      </c>
      <c r="V186">
        <v>5.1500000000000001E-3</v>
      </c>
      <c r="W186">
        <v>5.1599999999999997E-3</v>
      </c>
      <c r="X186">
        <v>4.1000000000000003E-3</v>
      </c>
      <c r="Y186">
        <v>4.0600000000000002E-3</v>
      </c>
      <c r="Z186">
        <v>4.0000000000000001E-3</v>
      </c>
      <c r="AA186">
        <v>0</v>
      </c>
    </row>
    <row r="187" spans="1:27" x14ac:dyDescent="0.35">
      <c r="A187">
        <v>186.97936000000001</v>
      </c>
      <c r="B187">
        <v>25.056049999999999</v>
      </c>
      <c r="C187">
        <v>21.497620000000001</v>
      </c>
      <c r="D187">
        <v>21.208929999999999</v>
      </c>
      <c r="E187">
        <v>25.098469999999999</v>
      </c>
      <c r="F187">
        <v>5.0520000000000002E-2</v>
      </c>
      <c r="G187">
        <v>0</v>
      </c>
      <c r="H187">
        <v>3.5999999999999999E-3</v>
      </c>
      <c r="I187">
        <v>0.25122</v>
      </c>
      <c r="J187">
        <v>5.8939999999999999E-2</v>
      </c>
      <c r="K187">
        <v>-2.0060000000000001E-2</v>
      </c>
      <c r="L187">
        <v>0.49385000000000001</v>
      </c>
      <c r="M187">
        <v>1.0460000000000001E-2</v>
      </c>
      <c r="N187">
        <v>6.1010000000000002E-2</v>
      </c>
      <c r="O187">
        <v>74.145020000000002</v>
      </c>
      <c r="P187">
        <v>1.06175</v>
      </c>
      <c r="Q187">
        <v>401.37254000000001</v>
      </c>
      <c r="R187">
        <v>314.77717000000001</v>
      </c>
      <c r="S187" t="s">
        <v>26</v>
      </c>
      <c r="T187" t="e">
        <f>-Inf</f>
        <v>#NAME?</v>
      </c>
      <c r="U187">
        <v>3.96E-3</v>
      </c>
      <c r="V187">
        <v>5.1500000000000001E-3</v>
      </c>
      <c r="W187">
        <v>5.1700000000000001E-3</v>
      </c>
      <c r="X187">
        <v>4.0800000000000003E-3</v>
      </c>
      <c r="Y187">
        <v>4.0699999999999998E-3</v>
      </c>
      <c r="Z187">
        <v>4.0000000000000001E-3</v>
      </c>
      <c r="AA187">
        <v>0</v>
      </c>
    </row>
    <row r="188" spans="1:27" x14ac:dyDescent="0.35">
      <c r="A188">
        <v>187.98034999999999</v>
      </c>
      <c r="B188">
        <v>25.056560000000001</v>
      </c>
      <c r="C188">
        <v>21.497679999999999</v>
      </c>
      <c r="D188">
        <v>21.209479999999999</v>
      </c>
      <c r="E188">
        <v>25.099969999999999</v>
      </c>
      <c r="F188">
        <v>5.0950000000000002E-2</v>
      </c>
      <c r="G188">
        <v>0</v>
      </c>
      <c r="H188">
        <v>2.9499999999999999E-3</v>
      </c>
      <c r="I188">
        <v>0.24918000000000001</v>
      </c>
      <c r="J188">
        <v>5.364E-2</v>
      </c>
      <c r="K188">
        <v>-2.069E-2</v>
      </c>
      <c r="L188">
        <v>0.49288999999999999</v>
      </c>
      <c r="M188">
        <v>9.7400000000000004E-3</v>
      </c>
      <c r="N188">
        <v>6.1429999999999998E-2</v>
      </c>
      <c r="O188">
        <v>73.542159999999996</v>
      </c>
      <c r="P188">
        <v>0.87087999999999999</v>
      </c>
      <c r="Q188">
        <v>365.27848</v>
      </c>
      <c r="R188">
        <v>317.47800000000001</v>
      </c>
      <c r="S188" t="s">
        <v>26</v>
      </c>
      <c r="T188" t="e">
        <f>-Inf</f>
        <v>#NAME?</v>
      </c>
      <c r="U188">
        <v>3.9500000000000004E-3</v>
      </c>
      <c r="V188">
        <v>5.1500000000000001E-3</v>
      </c>
      <c r="W188">
        <v>5.1599999999999997E-3</v>
      </c>
      <c r="X188">
        <v>4.0699999999999998E-3</v>
      </c>
      <c r="Y188">
        <v>4.0600000000000002E-3</v>
      </c>
      <c r="Z188">
        <v>4.0000000000000001E-3</v>
      </c>
      <c r="AA188">
        <v>0</v>
      </c>
    </row>
    <row r="189" spans="1:27" x14ac:dyDescent="0.35">
      <c r="A189">
        <v>188.98196999999999</v>
      </c>
      <c r="B189">
        <v>25.056100000000001</v>
      </c>
      <c r="C189">
        <v>21.4985</v>
      </c>
      <c r="D189">
        <v>21.209389999999999</v>
      </c>
      <c r="E189">
        <v>25.10051</v>
      </c>
      <c r="F189">
        <v>5.0560000000000001E-2</v>
      </c>
      <c r="G189">
        <v>0</v>
      </c>
      <c r="H189">
        <v>3.5300000000000002E-3</v>
      </c>
      <c r="I189">
        <v>0.25102000000000002</v>
      </c>
      <c r="J189">
        <v>5.6079999999999998E-2</v>
      </c>
      <c r="K189">
        <v>-2.0959999999999999E-2</v>
      </c>
      <c r="L189">
        <v>0.49525000000000002</v>
      </c>
      <c r="M189">
        <v>1.042E-2</v>
      </c>
      <c r="N189">
        <v>6.1150000000000003E-2</v>
      </c>
      <c r="O189">
        <v>74.08672</v>
      </c>
      <c r="P189">
        <v>1.0429200000000001</v>
      </c>
      <c r="Q189">
        <v>381.87540000000001</v>
      </c>
      <c r="R189">
        <v>315.03557000000001</v>
      </c>
      <c r="S189" t="s">
        <v>26</v>
      </c>
      <c r="T189" t="e">
        <f>-Inf</f>
        <v>#NAME?</v>
      </c>
      <c r="U189">
        <v>3.9500000000000004E-3</v>
      </c>
      <c r="V189">
        <v>5.1599999999999997E-3</v>
      </c>
      <c r="W189">
        <v>5.1599999999999997E-3</v>
      </c>
      <c r="X189">
        <v>4.0699999999999998E-3</v>
      </c>
      <c r="Y189">
        <v>4.0699999999999998E-3</v>
      </c>
      <c r="Z189">
        <v>4.0000000000000001E-3</v>
      </c>
      <c r="AA189">
        <v>0</v>
      </c>
    </row>
    <row r="190" spans="1:27" x14ac:dyDescent="0.35">
      <c r="A190">
        <v>189.98444000000001</v>
      </c>
      <c r="B190">
        <v>25.057670000000002</v>
      </c>
      <c r="C190">
        <v>21.49802</v>
      </c>
      <c r="D190">
        <v>21.209569999999999</v>
      </c>
      <c r="E190">
        <v>25.099869999999999</v>
      </c>
      <c r="F190">
        <v>5.0790000000000002E-2</v>
      </c>
      <c r="G190">
        <v>0</v>
      </c>
      <c r="H190">
        <v>3.0200000000000001E-3</v>
      </c>
      <c r="I190">
        <v>0.25023000000000001</v>
      </c>
      <c r="J190">
        <v>7.1929999999999994E-2</v>
      </c>
      <c r="K190">
        <v>-1.6080000000000001E-2</v>
      </c>
      <c r="L190">
        <v>0.49490000000000001</v>
      </c>
      <c r="M190">
        <v>1.2699999999999999E-2</v>
      </c>
      <c r="N190">
        <v>6.1280000000000001E-2</v>
      </c>
      <c r="O190">
        <v>73.853729999999999</v>
      </c>
      <c r="P190">
        <v>0.89165000000000005</v>
      </c>
      <c r="Q190">
        <v>489.83346</v>
      </c>
      <c r="R190">
        <v>316.42353000000003</v>
      </c>
      <c r="S190" t="s">
        <v>26</v>
      </c>
      <c r="T190" t="e">
        <f>-Inf</f>
        <v>#NAME?</v>
      </c>
      <c r="U190">
        <v>3.96E-3</v>
      </c>
      <c r="V190">
        <v>5.1599999999999997E-3</v>
      </c>
      <c r="W190">
        <v>5.1599999999999997E-3</v>
      </c>
      <c r="X190">
        <v>4.1000000000000003E-3</v>
      </c>
      <c r="Y190">
        <v>4.0600000000000002E-3</v>
      </c>
      <c r="Z190">
        <v>4.0000000000000001E-3</v>
      </c>
      <c r="AA190">
        <v>0</v>
      </c>
    </row>
    <row r="191" spans="1:27" x14ac:dyDescent="0.35">
      <c r="A191">
        <v>190.98471000000001</v>
      </c>
      <c r="B191">
        <v>25.05659</v>
      </c>
      <c r="C191">
        <v>21.498650000000001</v>
      </c>
      <c r="D191">
        <v>21.208649999999999</v>
      </c>
      <c r="E191">
        <v>25.100249999999999</v>
      </c>
      <c r="F191">
        <v>4.9930000000000002E-2</v>
      </c>
      <c r="G191">
        <v>0</v>
      </c>
      <c r="H191">
        <v>3.7200000000000002E-3</v>
      </c>
      <c r="I191">
        <v>0.25135000000000002</v>
      </c>
      <c r="J191">
        <v>6.0539999999999997E-2</v>
      </c>
      <c r="K191">
        <v>-1.883E-2</v>
      </c>
      <c r="L191">
        <v>0.49091000000000001</v>
      </c>
      <c r="M191">
        <v>1.106E-2</v>
      </c>
      <c r="N191">
        <v>6.0569999999999999E-2</v>
      </c>
      <c r="O191">
        <v>74.182860000000005</v>
      </c>
      <c r="P191">
        <v>1.09781</v>
      </c>
      <c r="Q191">
        <v>412.27989000000002</v>
      </c>
      <c r="R191">
        <v>311.10293000000001</v>
      </c>
      <c r="S191" t="s">
        <v>26</v>
      </c>
      <c r="T191" t="e">
        <f>-Inf</f>
        <v>#NAME?</v>
      </c>
      <c r="U191">
        <v>3.96E-3</v>
      </c>
      <c r="V191">
        <v>5.1500000000000001E-3</v>
      </c>
      <c r="W191">
        <v>5.1700000000000001E-3</v>
      </c>
      <c r="X191">
        <v>4.0800000000000003E-3</v>
      </c>
      <c r="Y191">
        <v>4.0699999999999998E-3</v>
      </c>
      <c r="Z191">
        <v>4.0000000000000001E-3</v>
      </c>
      <c r="AA191">
        <v>0</v>
      </c>
    </row>
    <row r="192" spans="1:27" x14ac:dyDescent="0.35">
      <c r="A192">
        <v>191.98593</v>
      </c>
      <c r="B192">
        <v>25.056799999999999</v>
      </c>
      <c r="C192">
        <v>21.498370000000001</v>
      </c>
      <c r="D192">
        <v>21.2088</v>
      </c>
      <c r="E192">
        <v>25.099730000000001</v>
      </c>
      <c r="F192">
        <v>5.0070000000000003E-2</v>
      </c>
      <c r="G192">
        <v>0</v>
      </c>
      <c r="H192">
        <v>3.0599999999999998E-3</v>
      </c>
      <c r="I192">
        <v>0.25002999999999997</v>
      </c>
      <c r="J192">
        <v>6.8699999999999997E-2</v>
      </c>
      <c r="K192">
        <v>-1.7100000000000001E-2</v>
      </c>
      <c r="L192">
        <v>0.49619999999999997</v>
      </c>
      <c r="M192">
        <v>1.234E-2</v>
      </c>
      <c r="N192">
        <v>6.0650000000000003E-2</v>
      </c>
      <c r="O192">
        <v>73.793790000000001</v>
      </c>
      <c r="P192">
        <v>0.90271999999999997</v>
      </c>
      <c r="Q192">
        <v>467.84951999999998</v>
      </c>
      <c r="R192">
        <v>311.97674999999998</v>
      </c>
      <c r="S192" t="s">
        <v>26</v>
      </c>
      <c r="T192" t="e">
        <f>-Inf</f>
        <v>#NAME?</v>
      </c>
      <c r="U192">
        <v>3.96E-3</v>
      </c>
      <c r="V192">
        <v>5.1599999999999997E-3</v>
      </c>
      <c r="W192">
        <v>5.1599999999999997E-3</v>
      </c>
      <c r="X192">
        <v>4.0899999999999999E-3</v>
      </c>
      <c r="Y192">
        <v>4.0600000000000002E-3</v>
      </c>
      <c r="Z192">
        <v>4.0000000000000001E-3</v>
      </c>
      <c r="AA192">
        <v>0</v>
      </c>
    </row>
    <row r="193" spans="1:27" x14ac:dyDescent="0.35">
      <c r="A193">
        <v>192.98715999999999</v>
      </c>
      <c r="B193">
        <v>25.057210000000001</v>
      </c>
      <c r="C193">
        <v>21.498429999999999</v>
      </c>
      <c r="D193">
        <v>21.209250000000001</v>
      </c>
      <c r="E193">
        <v>25.099460000000001</v>
      </c>
      <c r="F193">
        <v>5.0680000000000003E-2</v>
      </c>
      <c r="G193">
        <v>0</v>
      </c>
      <c r="H193">
        <v>2.7100000000000002E-3</v>
      </c>
      <c r="I193">
        <v>0.24912999999999999</v>
      </c>
      <c r="J193">
        <v>7.0190000000000002E-2</v>
      </c>
      <c r="K193">
        <v>-1.439E-2</v>
      </c>
      <c r="L193">
        <v>0.49295</v>
      </c>
      <c r="M193">
        <v>1.2409999999999999E-2</v>
      </c>
      <c r="N193">
        <v>6.1310000000000003E-2</v>
      </c>
      <c r="O193">
        <v>73.526870000000002</v>
      </c>
      <c r="P193">
        <v>0.80018</v>
      </c>
      <c r="Q193">
        <v>478.00993</v>
      </c>
      <c r="R193">
        <v>315.78982000000002</v>
      </c>
      <c r="S193" t="s">
        <v>26</v>
      </c>
      <c r="T193" t="e">
        <f>-Inf</f>
        <v>#NAME?</v>
      </c>
      <c r="U193">
        <v>3.9699999999999996E-3</v>
      </c>
      <c r="V193">
        <v>5.1500000000000001E-3</v>
      </c>
      <c r="W193">
        <v>5.1599999999999997E-3</v>
      </c>
      <c r="X193">
        <v>4.0899999999999999E-3</v>
      </c>
      <c r="Y193">
        <v>4.0499999999999998E-3</v>
      </c>
      <c r="Z193">
        <v>4.0000000000000001E-3</v>
      </c>
      <c r="AA193">
        <v>0</v>
      </c>
    </row>
    <row r="194" spans="1:27" x14ac:dyDescent="0.35">
      <c r="A194">
        <v>193.99006</v>
      </c>
      <c r="B194">
        <v>25.057390000000002</v>
      </c>
      <c r="C194">
        <v>21.499569999999999</v>
      </c>
      <c r="D194">
        <v>21.209759999999999</v>
      </c>
      <c r="E194">
        <v>25.1005</v>
      </c>
      <c r="F194">
        <v>5.0389999999999997E-2</v>
      </c>
      <c r="G194">
        <v>0</v>
      </c>
      <c r="H194">
        <v>3.0000000000000001E-3</v>
      </c>
      <c r="I194">
        <v>0.24909000000000001</v>
      </c>
      <c r="J194">
        <v>7.1190000000000003E-2</v>
      </c>
      <c r="K194">
        <v>-1.9859999999999999E-2</v>
      </c>
      <c r="L194">
        <v>0.49496000000000001</v>
      </c>
      <c r="M194">
        <v>1.2840000000000001E-2</v>
      </c>
      <c r="N194">
        <v>6.1080000000000002E-2</v>
      </c>
      <c r="O194">
        <v>73.515829999999994</v>
      </c>
      <c r="P194">
        <v>0.88639999999999997</v>
      </c>
      <c r="Q194">
        <v>484.79127</v>
      </c>
      <c r="R194">
        <v>313.95600999999999</v>
      </c>
      <c r="S194" t="s">
        <v>26</v>
      </c>
      <c r="T194" t="e">
        <f>-Inf</f>
        <v>#NAME?</v>
      </c>
      <c r="U194">
        <v>3.96E-3</v>
      </c>
      <c r="V194">
        <v>5.1599999999999997E-3</v>
      </c>
      <c r="W194">
        <v>5.1599999999999997E-3</v>
      </c>
      <c r="X194">
        <v>4.0899999999999999E-3</v>
      </c>
      <c r="Y194">
        <v>4.0600000000000002E-3</v>
      </c>
      <c r="Z194">
        <v>4.0000000000000001E-3</v>
      </c>
      <c r="AA194">
        <v>0</v>
      </c>
    </row>
    <row r="195" spans="1:27" x14ac:dyDescent="0.35">
      <c r="A195">
        <v>194.99139</v>
      </c>
      <c r="B195">
        <v>25.05707</v>
      </c>
      <c r="C195">
        <v>21.49879</v>
      </c>
      <c r="D195">
        <v>21.20955</v>
      </c>
      <c r="E195">
        <v>25.09883</v>
      </c>
      <c r="F195">
        <v>5.042E-2</v>
      </c>
      <c r="G195">
        <v>0</v>
      </c>
      <c r="H195">
        <v>3.2000000000000002E-3</v>
      </c>
      <c r="I195">
        <v>0.24904000000000001</v>
      </c>
      <c r="J195">
        <v>6.6409999999999997E-2</v>
      </c>
      <c r="K195">
        <v>-1.856E-2</v>
      </c>
      <c r="L195">
        <v>0.49775000000000003</v>
      </c>
      <c r="M195">
        <v>1.1599999999999999E-2</v>
      </c>
      <c r="N195">
        <v>6.0999999999999999E-2</v>
      </c>
      <c r="O195">
        <v>73.500720000000001</v>
      </c>
      <c r="P195">
        <v>0.94371000000000005</v>
      </c>
      <c r="Q195">
        <v>452.23383000000001</v>
      </c>
      <c r="R195">
        <v>314.15303</v>
      </c>
      <c r="S195" t="s">
        <v>26</v>
      </c>
      <c r="T195" t="e">
        <f>-Inf</f>
        <v>#NAME?</v>
      </c>
      <c r="U195">
        <v>3.96E-3</v>
      </c>
      <c r="V195">
        <v>5.1599999999999997E-3</v>
      </c>
      <c r="W195">
        <v>5.1599999999999997E-3</v>
      </c>
      <c r="X195">
        <v>4.0899999999999999E-3</v>
      </c>
      <c r="Y195">
        <v>4.0600000000000002E-3</v>
      </c>
      <c r="Z195">
        <v>4.0000000000000001E-3</v>
      </c>
      <c r="AA195">
        <v>0</v>
      </c>
    </row>
    <row r="196" spans="1:27" x14ac:dyDescent="0.35">
      <c r="A196">
        <v>195.99127999999999</v>
      </c>
      <c r="B196">
        <v>25.056170000000002</v>
      </c>
      <c r="C196">
        <v>21.499289999999998</v>
      </c>
      <c r="D196">
        <v>21.209630000000001</v>
      </c>
      <c r="E196">
        <v>25.09836</v>
      </c>
      <c r="F196">
        <v>5.0470000000000001E-2</v>
      </c>
      <c r="G196">
        <v>0</v>
      </c>
      <c r="H196">
        <v>2.6900000000000001E-3</v>
      </c>
      <c r="I196">
        <v>0.24995000000000001</v>
      </c>
      <c r="J196">
        <v>4.8370000000000003E-2</v>
      </c>
      <c r="K196">
        <v>-1.576E-2</v>
      </c>
      <c r="L196">
        <v>0.49368000000000001</v>
      </c>
      <c r="M196">
        <v>8.5400000000000007E-3</v>
      </c>
      <c r="N196">
        <v>6.1150000000000003E-2</v>
      </c>
      <c r="O196">
        <v>73.770960000000002</v>
      </c>
      <c r="P196">
        <v>0.79515000000000002</v>
      </c>
      <c r="Q196">
        <v>329.42482999999999</v>
      </c>
      <c r="R196">
        <v>314.44173000000001</v>
      </c>
      <c r="S196" t="s">
        <v>26</v>
      </c>
      <c r="T196" t="e">
        <f>-Inf</f>
        <v>#NAME?</v>
      </c>
      <c r="U196">
        <v>3.9699999999999996E-3</v>
      </c>
      <c r="V196">
        <v>5.1500000000000001E-3</v>
      </c>
      <c r="W196">
        <v>5.1599999999999997E-3</v>
      </c>
      <c r="X196">
        <v>4.0600000000000002E-3</v>
      </c>
      <c r="Y196">
        <v>4.0499999999999998E-3</v>
      </c>
      <c r="Z196">
        <v>4.0000000000000001E-3</v>
      </c>
      <c r="AA196">
        <v>0</v>
      </c>
    </row>
    <row r="197" spans="1:27" x14ac:dyDescent="0.35">
      <c r="A197">
        <v>196.99113</v>
      </c>
      <c r="B197">
        <v>25.05481</v>
      </c>
      <c r="C197">
        <v>21.499289999999998</v>
      </c>
      <c r="D197">
        <v>21.208300000000001</v>
      </c>
      <c r="E197">
        <v>25.097100000000001</v>
      </c>
      <c r="F197">
        <v>5.0299999999999997E-2</v>
      </c>
      <c r="G197">
        <v>0</v>
      </c>
      <c r="H197">
        <v>2.7799999999999999E-3</v>
      </c>
      <c r="I197">
        <v>0.24903</v>
      </c>
      <c r="J197">
        <v>6.1920000000000003E-2</v>
      </c>
      <c r="K197">
        <v>-1.553E-2</v>
      </c>
      <c r="L197">
        <v>0.49381000000000003</v>
      </c>
      <c r="M197">
        <v>1.095E-2</v>
      </c>
      <c r="N197">
        <v>6.1219999999999997E-2</v>
      </c>
      <c r="O197">
        <v>73.499740000000003</v>
      </c>
      <c r="P197">
        <v>0.82113000000000003</v>
      </c>
      <c r="Q197">
        <v>421.62509</v>
      </c>
      <c r="R197">
        <v>313.39413000000002</v>
      </c>
      <c r="S197" t="s">
        <v>26</v>
      </c>
      <c r="T197" t="e">
        <f>-Inf</f>
        <v>#NAME?</v>
      </c>
      <c r="U197">
        <v>3.9699999999999996E-3</v>
      </c>
      <c r="V197">
        <v>5.1500000000000001E-3</v>
      </c>
      <c r="W197">
        <v>5.1599999999999997E-3</v>
      </c>
      <c r="X197">
        <v>4.0800000000000003E-3</v>
      </c>
      <c r="Y197">
        <v>4.0600000000000002E-3</v>
      </c>
      <c r="Z197">
        <v>4.0000000000000001E-3</v>
      </c>
      <c r="AA197">
        <v>0</v>
      </c>
    </row>
    <row r="198" spans="1:27" x14ac:dyDescent="0.35">
      <c r="A198">
        <v>197.99106</v>
      </c>
      <c r="B198">
        <v>25.05536</v>
      </c>
      <c r="C198">
        <v>21.499269999999999</v>
      </c>
      <c r="D198">
        <v>21.209299999999999</v>
      </c>
      <c r="E198">
        <v>25.097460000000002</v>
      </c>
      <c r="F198">
        <v>5.0540000000000002E-2</v>
      </c>
      <c r="G198">
        <v>0</v>
      </c>
      <c r="H198">
        <v>2.63E-3</v>
      </c>
      <c r="I198">
        <v>0.25152999999999998</v>
      </c>
      <c r="J198">
        <v>6.6220000000000001E-2</v>
      </c>
      <c r="K198">
        <v>-1.7000000000000001E-2</v>
      </c>
      <c r="L198">
        <v>0.49380000000000002</v>
      </c>
      <c r="M198">
        <v>1.166E-2</v>
      </c>
      <c r="N198">
        <v>6.13E-2</v>
      </c>
      <c r="O198">
        <v>74.236739999999998</v>
      </c>
      <c r="P198">
        <v>0.77715000000000001</v>
      </c>
      <c r="Q198">
        <v>450.94745999999998</v>
      </c>
      <c r="R198">
        <v>314.88159999999999</v>
      </c>
      <c r="S198" t="s">
        <v>26</v>
      </c>
      <c r="T198" t="e">
        <f>-Inf</f>
        <v>#NAME?</v>
      </c>
      <c r="U198">
        <v>3.96E-3</v>
      </c>
      <c r="V198">
        <v>5.1500000000000001E-3</v>
      </c>
      <c r="W198">
        <v>5.1700000000000001E-3</v>
      </c>
      <c r="X198">
        <v>4.0899999999999999E-3</v>
      </c>
      <c r="Y198">
        <v>4.0499999999999998E-3</v>
      </c>
      <c r="Z198">
        <v>4.0000000000000001E-3</v>
      </c>
      <c r="AA198">
        <v>0</v>
      </c>
    </row>
    <row r="199" spans="1:27" x14ac:dyDescent="0.35">
      <c r="A199">
        <v>198.99190999999999</v>
      </c>
      <c r="B199">
        <v>25.05517</v>
      </c>
      <c r="C199">
        <v>21.49962</v>
      </c>
      <c r="D199">
        <v>21.210180000000001</v>
      </c>
      <c r="E199">
        <v>25.099029999999999</v>
      </c>
      <c r="F199">
        <v>5.1049999999999998E-2</v>
      </c>
      <c r="G199">
        <v>0</v>
      </c>
      <c r="H199">
        <v>3.0599999999999998E-3</v>
      </c>
      <c r="I199">
        <v>0.25006</v>
      </c>
      <c r="J199">
        <v>6.225E-2</v>
      </c>
      <c r="K199">
        <v>-2.0400000000000001E-2</v>
      </c>
      <c r="L199">
        <v>0.49136000000000002</v>
      </c>
      <c r="M199">
        <v>1.142E-2</v>
      </c>
      <c r="N199">
        <v>6.1809999999999997E-2</v>
      </c>
      <c r="O199">
        <v>73.803839999999994</v>
      </c>
      <c r="P199">
        <v>0.90166000000000002</v>
      </c>
      <c r="Q199">
        <v>423.91708999999997</v>
      </c>
      <c r="R199">
        <v>318.09476999999998</v>
      </c>
      <c r="S199" t="s">
        <v>26</v>
      </c>
      <c r="T199" t="e">
        <f>-Inf</f>
        <v>#NAME?</v>
      </c>
      <c r="U199">
        <v>3.9500000000000004E-3</v>
      </c>
      <c r="V199">
        <v>5.1500000000000001E-3</v>
      </c>
      <c r="W199">
        <v>5.1599999999999997E-3</v>
      </c>
      <c r="X199">
        <v>4.0800000000000003E-3</v>
      </c>
      <c r="Y199">
        <v>4.0600000000000002E-3</v>
      </c>
      <c r="Z199">
        <v>4.0000000000000001E-3</v>
      </c>
      <c r="AA199">
        <v>0</v>
      </c>
    </row>
    <row r="200" spans="1:27" x14ac:dyDescent="0.35">
      <c r="A200">
        <v>199.99466000000001</v>
      </c>
      <c r="B200">
        <v>25.054749999999999</v>
      </c>
      <c r="C200">
        <v>21.49943</v>
      </c>
      <c r="D200">
        <v>21.209240000000001</v>
      </c>
      <c r="E200">
        <v>25.098980000000001</v>
      </c>
      <c r="F200">
        <v>5.0650000000000001E-2</v>
      </c>
      <c r="G200">
        <v>0</v>
      </c>
      <c r="H200">
        <v>3.5400000000000002E-3</v>
      </c>
      <c r="I200">
        <v>0.24998999999999999</v>
      </c>
      <c r="J200">
        <v>4.87E-2</v>
      </c>
      <c r="K200">
        <v>-2.0740000000000001E-2</v>
      </c>
      <c r="L200">
        <v>0.49001</v>
      </c>
      <c r="M200">
        <v>9.0100000000000006E-3</v>
      </c>
      <c r="N200">
        <v>6.148E-2</v>
      </c>
      <c r="O200">
        <v>73.781059999999997</v>
      </c>
      <c r="P200">
        <v>1.0451299999999999</v>
      </c>
      <c r="Q200">
        <v>331.66669000000002</v>
      </c>
      <c r="R200">
        <v>315.56475</v>
      </c>
      <c r="S200" t="s">
        <v>26</v>
      </c>
      <c r="T200" t="e">
        <f>-Inf</f>
        <v>#NAME?</v>
      </c>
      <c r="U200">
        <v>3.9500000000000004E-3</v>
      </c>
      <c r="V200">
        <v>5.1500000000000001E-3</v>
      </c>
      <c r="W200">
        <v>5.1599999999999997E-3</v>
      </c>
      <c r="X200">
        <v>4.0600000000000002E-3</v>
      </c>
      <c r="Y200">
        <v>4.0699999999999998E-3</v>
      </c>
      <c r="Z200">
        <v>4.0000000000000001E-3</v>
      </c>
      <c r="AA200">
        <v>0</v>
      </c>
    </row>
    <row r="201" spans="1:27" x14ac:dyDescent="0.35">
      <c r="A201">
        <v>200.99563000000001</v>
      </c>
      <c r="B201">
        <v>25.054849999999998</v>
      </c>
      <c r="C201">
        <v>21.499289999999998</v>
      </c>
      <c r="D201">
        <v>21.20917</v>
      </c>
      <c r="E201">
        <v>25.09768</v>
      </c>
      <c r="F201">
        <v>5.0470000000000001E-2</v>
      </c>
      <c r="G201">
        <v>0</v>
      </c>
      <c r="H201">
        <v>3.13E-3</v>
      </c>
      <c r="I201">
        <v>0.24904999999999999</v>
      </c>
      <c r="J201">
        <v>6.6089999999999996E-2</v>
      </c>
      <c r="K201">
        <v>-1.6449999999999999E-2</v>
      </c>
      <c r="L201">
        <v>0.49319000000000002</v>
      </c>
      <c r="M201">
        <v>1.184E-2</v>
      </c>
      <c r="N201">
        <v>6.1249999999999999E-2</v>
      </c>
      <c r="O201">
        <v>73.504570000000001</v>
      </c>
      <c r="P201">
        <v>0.92381999999999997</v>
      </c>
      <c r="Q201">
        <v>450.04683999999997</v>
      </c>
      <c r="R201">
        <v>314.44853999999998</v>
      </c>
      <c r="S201" t="s">
        <v>26</v>
      </c>
      <c r="T201" t="e">
        <f>-Inf</f>
        <v>#NAME?</v>
      </c>
      <c r="U201">
        <v>3.96E-3</v>
      </c>
      <c r="V201">
        <v>5.1500000000000001E-3</v>
      </c>
      <c r="W201">
        <v>5.1599999999999997E-3</v>
      </c>
      <c r="X201">
        <v>4.0899999999999999E-3</v>
      </c>
      <c r="Y201">
        <v>4.0600000000000002E-3</v>
      </c>
      <c r="Z201">
        <v>4.0000000000000001E-3</v>
      </c>
      <c r="AA201">
        <v>0</v>
      </c>
    </row>
    <row r="202" spans="1:27" x14ac:dyDescent="0.35">
      <c r="A202">
        <v>201.9956</v>
      </c>
      <c r="B202">
        <v>25.054130000000001</v>
      </c>
      <c r="C202">
        <v>21.498999999999999</v>
      </c>
      <c r="D202">
        <v>21.20974</v>
      </c>
      <c r="E202">
        <v>25.09862</v>
      </c>
      <c r="F202">
        <v>5.0520000000000002E-2</v>
      </c>
      <c r="G202">
        <v>0</v>
      </c>
      <c r="H202">
        <v>3.0599999999999998E-3</v>
      </c>
      <c r="I202">
        <v>0.24915999999999999</v>
      </c>
      <c r="J202">
        <v>6.3109999999999999E-2</v>
      </c>
      <c r="K202">
        <v>-1.7409999999999998E-2</v>
      </c>
      <c r="L202">
        <v>0.50085999999999997</v>
      </c>
      <c r="M202">
        <v>1.174E-2</v>
      </c>
      <c r="N202">
        <v>6.1129999999999997E-2</v>
      </c>
      <c r="O202">
        <v>73.536069999999995</v>
      </c>
      <c r="P202">
        <v>0.90425999999999995</v>
      </c>
      <c r="Q202">
        <v>429.73910999999998</v>
      </c>
      <c r="R202">
        <v>314.79577</v>
      </c>
      <c r="S202" t="s">
        <v>26</v>
      </c>
      <c r="T202" t="e">
        <f>-Inf</f>
        <v>#NAME?</v>
      </c>
      <c r="U202">
        <v>3.96E-3</v>
      </c>
      <c r="V202">
        <v>5.1700000000000001E-3</v>
      </c>
      <c r="W202">
        <v>5.1599999999999997E-3</v>
      </c>
      <c r="X202">
        <v>4.0800000000000003E-3</v>
      </c>
      <c r="Y202">
        <v>4.0600000000000002E-3</v>
      </c>
      <c r="Z202">
        <v>4.0000000000000001E-3</v>
      </c>
      <c r="AA202">
        <v>0</v>
      </c>
    </row>
    <row r="203" spans="1:27" x14ac:dyDescent="0.35">
      <c r="A203">
        <v>202.99717999999999</v>
      </c>
      <c r="B203">
        <v>25.053470000000001</v>
      </c>
      <c r="C203">
        <v>21.49953</v>
      </c>
      <c r="D203">
        <v>21.209510000000002</v>
      </c>
      <c r="E203">
        <v>25.098310000000001</v>
      </c>
      <c r="F203">
        <v>5.0979999999999998E-2</v>
      </c>
      <c r="G203">
        <v>0</v>
      </c>
      <c r="H203">
        <v>3.4199999999999999E-3</v>
      </c>
      <c r="I203">
        <v>0.25202999999999998</v>
      </c>
      <c r="J203">
        <v>5.0009999999999999E-2</v>
      </c>
      <c r="K203">
        <v>-1.7500000000000002E-2</v>
      </c>
      <c r="L203">
        <v>0.49508000000000002</v>
      </c>
      <c r="M203">
        <v>9.3799999999999994E-3</v>
      </c>
      <c r="N203">
        <v>6.1850000000000002E-2</v>
      </c>
      <c r="O203">
        <v>74.384460000000004</v>
      </c>
      <c r="P203">
        <v>1.00915</v>
      </c>
      <c r="Q203">
        <v>340.55155999999999</v>
      </c>
      <c r="R203">
        <v>317.63891999999998</v>
      </c>
      <c r="S203" t="s">
        <v>26</v>
      </c>
      <c r="T203" t="e">
        <f>-Inf</f>
        <v>#NAME?</v>
      </c>
      <c r="U203">
        <v>3.96E-3</v>
      </c>
      <c r="V203">
        <v>5.1599999999999997E-3</v>
      </c>
      <c r="W203">
        <v>5.1700000000000001E-3</v>
      </c>
      <c r="X203">
        <v>4.0699999999999998E-3</v>
      </c>
      <c r="Y203">
        <v>4.0600000000000002E-3</v>
      </c>
      <c r="Z203">
        <v>4.0000000000000001E-3</v>
      </c>
      <c r="AA203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4"/>
  <sheetViews>
    <sheetView workbookViewId="0">
      <selection sqref="A1:AA184"/>
    </sheetView>
  </sheetViews>
  <sheetFormatPr defaultRowHeight="14.5" x14ac:dyDescent="0.35"/>
  <sheetData>
    <row r="1" spans="1:27" x14ac:dyDescent="0.35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1.80162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2.80125</v>
      </c>
      <c r="B3">
        <v>25.053260000000002</v>
      </c>
      <c r="C3">
        <v>21.502590000000001</v>
      </c>
      <c r="D3">
        <v>21.212319999999998</v>
      </c>
      <c r="E3">
        <v>25.095600000000001</v>
      </c>
      <c r="F3">
        <v>5.0070000000000003E-2</v>
      </c>
      <c r="G3">
        <v>0</v>
      </c>
      <c r="H3">
        <v>2.8E-3</v>
      </c>
      <c r="I3">
        <v>0.15648999999999999</v>
      </c>
      <c r="J3">
        <v>4.7260000000000003E-2</v>
      </c>
      <c r="K3">
        <v>-2.0119999999999999E-2</v>
      </c>
      <c r="L3">
        <v>0.28549999999999998</v>
      </c>
      <c r="M3">
        <v>8.3700000000000007E-3</v>
      </c>
      <c r="N3">
        <v>6.08E-2</v>
      </c>
      <c r="O3">
        <v>46.186880000000002</v>
      </c>
      <c r="P3">
        <v>0.82625000000000004</v>
      </c>
      <c r="Q3">
        <v>321.81475999999998</v>
      </c>
      <c r="R3">
        <v>312.01495999999997</v>
      </c>
      <c r="S3" t="s">
        <v>26</v>
      </c>
      <c r="T3" t="e">
        <f>-Inf</f>
        <v>#NAME?</v>
      </c>
      <c r="U3">
        <v>3.96E-3</v>
      </c>
      <c r="V3">
        <v>4.6699999999999997E-3</v>
      </c>
      <c r="W3">
        <v>4.7299999999999998E-3</v>
      </c>
      <c r="X3">
        <v>4.0600000000000002E-3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3.8012600000000001</v>
      </c>
      <c r="B4">
        <v>25.053609999999999</v>
      </c>
      <c r="C4">
        <v>21.503019999999999</v>
      </c>
      <c r="D4">
        <v>21.211980000000001</v>
      </c>
      <c r="E4">
        <v>25.09563</v>
      </c>
      <c r="F4">
        <v>4.9939999999999998E-2</v>
      </c>
      <c r="G4">
        <v>0</v>
      </c>
      <c r="H4">
        <v>2.6800000000000001E-3</v>
      </c>
      <c r="I4">
        <v>0.15711</v>
      </c>
      <c r="J4">
        <v>4.2070000000000003E-2</v>
      </c>
      <c r="K4">
        <v>-1.4840000000000001E-2</v>
      </c>
      <c r="L4">
        <v>0.28854000000000002</v>
      </c>
      <c r="M4">
        <v>7.4000000000000003E-3</v>
      </c>
      <c r="N4">
        <v>6.08E-2</v>
      </c>
      <c r="O4">
        <v>46.369459999999997</v>
      </c>
      <c r="P4">
        <v>0.79044000000000003</v>
      </c>
      <c r="Q4">
        <v>286.49937</v>
      </c>
      <c r="R4">
        <v>311.19965999999999</v>
      </c>
      <c r="S4" t="s">
        <v>26</v>
      </c>
      <c r="T4" t="e">
        <f>-Inf</f>
        <v>#NAME?</v>
      </c>
      <c r="U4">
        <v>3.9699999999999996E-3</v>
      </c>
      <c r="V4">
        <v>4.6800000000000001E-3</v>
      </c>
      <c r="W4">
        <v>4.7299999999999998E-3</v>
      </c>
      <c r="X4">
        <v>4.0600000000000002E-3</v>
      </c>
      <c r="Y4">
        <v>4.0499999999999998E-3</v>
      </c>
      <c r="Z4">
        <v>4.0000000000000001E-3</v>
      </c>
      <c r="AA4">
        <v>0</v>
      </c>
    </row>
    <row r="5" spans="1:27" x14ac:dyDescent="0.35">
      <c r="A5">
        <v>4.8008899999999999</v>
      </c>
      <c r="B5">
        <v>25.05443</v>
      </c>
      <c r="C5">
        <v>21.501830000000002</v>
      </c>
      <c r="D5">
        <v>21.211770000000001</v>
      </c>
      <c r="E5">
        <v>25.095659999999999</v>
      </c>
      <c r="F5">
        <v>4.9689999999999998E-2</v>
      </c>
      <c r="G5">
        <v>0</v>
      </c>
      <c r="H5">
        <v>3.2399999999999998E-3</v>
      </c>
      <c r="I5">
        <v>0.15684999999999999</v>
      </c>
      <c r="J5">
        <v>5.1749999999999997E-2</v>
      </c>
      <c r="K5">
        <v>-1.7979999999999999E-2</v>
      </c>
      <c r="L5">
        <v>0.28592000000000001</v>
      </c>
      <c r="M5">
        <v>8.9300000000000004E-3</v>
      </c>
      <c r="N5">
        <v>6.0290000000000003E-2</v>
      </c>
      <c r="O5">
        <v>46.293729999999996</v>
      </c>
      <c r="P5">
        <v>0.95560999999999996</v>
      </c>
      <c r="Q5">
        <v>352.39179000000001</v>
      </c>
      <c r="R5">
        <v>309.62662999999998</v>
      </c>
      <c r="S5" t="s">
        <v>26</v>
      </c>
      <c r="T5" t="e">
        <f>-Inf</f>
        <v>#NAME?</v>
      </c>
      <c r="U5">
        <v>3.96E-3</v>
      </c>
      <c r="V5">
        <v>4.6699999999999997E-3</v>
      </c>
      <c r="W5">
        <v>4.7299999999999998E-3</v>
      </c>
      <c r="X5">
        <v>4.0699999999999998E-3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5.8017500000000002</v>
      </c>
      <c r="B6">
        <v>25.05369</v>
      </c>
      <c r="C6">
        <v>21.502939999999999</v>
      </c>
      <c r="D6">
        <v>21.212140000000002</v>
      </c>
      <c r="E6">
        <v>25.096319999999999</v>
      </c>
      <c r="F6">
        <v>5.0540000000000002E-2</v>
      </c>
      <c r="G6">
        <v>0</v>
      </c>
      <c r="H6">
        <v>3.79E-3</v>
      </c>
      <c r="I6">
        <v>0.15681999999999999</v>
      </c>
      <c r="J6">
        <v>4.5650000000000003E-2</v>
      </c>
      <c r="K6">
        <v>-2.017E-2</v>
      </c>
      <c r="L6">
        <v>0.28739999999999999</v>
      </c>
      <c r="M6">
        <v>8.1399999999999997E-3</v>
      </c>
      <c r="N6">
        <v>6.148E-2</v>
      </c>
      <c r="O6">
        <v>46.283119999999997</v>
      </c>
      <c r="P6">
        <v>1.11999</v>
      </c>
      <c r="Q6">
        <v>310.84089</v>
      </c>
      <c r="R6">
        <v>314.95299</v>
      </c>
      <c r="S6" t="s">
        <v>26</v>
      </c>
      <c r="T6" t="e">
        <f>-Inf</f>
        <v>#NAME?</v>
      </c>
      <c r="U6">
        <v>3.96E-3</v>
      </c>
      <c r="V6">
        <v>4.6699999999999997E-3</v>
      </c>
      <c r="W6">
        <v>4.7299999999999998E-3</v>
      </c>
      <c r="X6">
        <v>4.0600000000000002E-3</v>
      </c>
      <c r="Y6">
        <v>4.0699999999999998E-3</v>
      </c>
      <c r="Z6">
        <v>4.0000000000000001E-3</v>
      </c>
      <c r="AA6">
        <v>0</v>
      </c>
    </row>
    <row r="7" spans="1:27" x14ac:dyDescent="0.35">
      <c r="A7">
        <v>6.8026600000000004</v>
      </c>
      <c r="B7">
        <v>25.053609999999999</v>
      </c>
      <c r="C7">
        <v>21.503129999999999</v>
      </c>
      <c r="D7">
        <v>21.211069999999999</v>
      </c>
      <c r="E7">
        <v>25.095749999999999</v>
      </c>
      <c r="F7">
        <v>5.0220000000000001E-2</v>
      </c>
      <c r="G7">
        <v>0</v>
      </c>
      <c r="H7">
        <v>2.9499999999999999E-3</v>
      </c>
      <c r="I7">
        <v>0.15467</v>
      </c>
      <c r="J7">
        <v>5.1709999999999999E-2</v>
      </c>
      <c r="K7">
        <v>-1.3310000000000001E-2</v>
      </c>
      <c r="L7">
        <v>0.28742000000000001</v>
      </c>
      <c r="M7">
        <v>9.11E-3</v>
      </c>
      <c r="N7">
        <v>6.1350000000000002E-2</v>
      </c>
      <c r="O7">
        <v>45.649389999999997</v>
      </c>
      <c r="P7">
        <v>0.87163999999999997</v>
      </c>
      <c r="Q7">
        <v>352.08873</v>
      </c>
      <c r="R7">
        <v>312.90931</v>
      </c>
      <c r="S7" t="s">
        <v>26</v>
      </c>
      <c r="T7" t="e">
        <f>-Inf</f>
        <v>#NAME?</v>
      </c>
      <c r="U7">
        <v>3.9699999999999996E-3</v>
      </c>
      <c r="V7">
        <v>4.6699999999999997E-3</v>
      </c>
      <c r="W7">
        <v>4.7200000000000002E-3</v>
      </c>
      <c r="X7">
        <v>4.0699999999999998E-3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7.8038800000000004</v>
      </c>
      <c r="B8">
        <v>25.053570000000001</v>
      </c>
      <c r="C8">
        <v>21.50318</v>
      </c>
      <c r="D8">
        <v>21.211970000000001</v>
      </c>
      <c r="E8">
        <v>25.09553</v>
      </c>
      <c r="F8">
        <v>5.0180000000000002E-2</v>
      </c>
      <c r="G8">
        <v>0</v>
      </c>
      <c r="H8">
        <v>3.2799999999999999E-3</v>
      </c>
      <c r="I8">
        <v>0.15697</v>
      </c>
      <c r="J8">
        <v>5.808E-2</v>
      </c>
      <c r="K8">
        <v>-1.541E-2</v>
      </c>
      <c r="L8">
        <v>0.28743999999999997</v>
      </c>
      <c r="M8">
        <v>1.0189999999999999E-2</v>
      </c>
      <c r="N8">
        <v>6.1120000000000001E-2</v>
      </c>
      <c r="O8">
        <v>46.327469999999998</v>
      </c>
      <c r="P8">
        <v>0.96843000000000001</v>
      </c>
      <c r="Q8">
        <v>395.48563000000001</v>
      </c>
      <c r="R8">
        <v>312.66431999999998</v>
      </c>
      <c r="S8" t="s">
        <v>26</v>
      </c>
      <c r="T8" t="e">
        <f>-Inf</f>
        <v>#NAME?</v>
      </c>
      <c r="U8">
        <v>3.9699999999999996E-3</v>
      </c>
      <c r="V8">
        <v>4.6699999999999997E-3</v>
      </c>
      <c r="W8">
        <v>4.7299999999999998E-3</v>
      </c>
      <c r="X8">
        <v>4.0800000000000003E-3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8.8078000000000003</v>
      </c>
      <c r="B9">
        <v>25.053059999999999</v>
      </c>
      <c r="C9">
        <v>21.503</v>
      </c>
      <c r="D9">
        <v>21.212720000000001</v>
      </c>
      <c r="E9">
        <v>25.095379999999999</v>
      </c>
      <c r="F9">
        <v>5.1040000000000002E-2</v>
      </c>
      <c r="G9">
        <v>0</v>
      </c>
      <c r="H9">
        <v>2.9399999999999999E-3</v>
      </c>
      <c r="I9">
        <v>0.15775</v>
      </c>
      <c r="J9">
        <v>3.9260000000000003E-2</v>
      </c>
      <c r="K9">
        <v>-1.8530000000000001E-2</v>
      </c>
      <c r="L9">
        <v>0.28774</v>
      </c>
      <c r="M9">
        <v>6.9499999999999996E-3</v>
      </c>
      <c r="N9">
        <v>6.198E-2</v>
      </c>
      <c r="O9">
        <v>46.557670000000002</v>
      </c>
      <c r="P9">
        <v>0.86733000000000005</v>
      </c>
      <c r="Q9">
        <v>267.30885000000001</v>
      </c>
      <c r="R9">
        <v>318.05342999999999</v>
      </c>
      <c r="S9" t="s">
        <v>26</v>
      </c>
      <c r="T9" t="e">
        <f>-Inf</f>
        <v>#NAME?</v>
      </c>
      <c r="U9">
        <v>3.96E-3</v>
      </c>
      <c r="V9">
        <v>4.6800000000000001E-3</v>
      </c>
      <c r="W9">
        <v>4.7299999999999998E-3</v>
      </c>
      <c r="X9">
        <v>4.0499999999999998E-3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9.80687</v>
      </c>
      <c r="B10">
        <v>25.054410000000001</v>
      </c>
      <c r="C10">
        <v>21.502980000000001</v>
      </c>
      <c r="D10">
        <v>21.212019999999999</v>
      </c>
      <c r="E10">
        <v>25.093779999999999</v>
      </c>
      <c r="F10">
        <v>5.0900000000000001E-2</v>
      </c>
      <c r="G10">
        <v>0</v>
      </c>
      <c r="H10">
        <v>3.7399999999999998E-3</v>
      </c>
      <c r="I10">
        <v>0.15884000000000001</v>
      </c>
      <c r="J10">
        <v>3.687E-2</v>
      </c>
      <c r="K10">
        <v>-1.9990000000000001E-2</v>
      </c>
      <c r="L10">
        <v>0.28522999999999998</v>
      </c>
      <c r="M10">
        <v>6.0699999999999999E-3</v>
      </c>
      <c r="N10">
        <v>6.1960000000000001E-2</v>
      </c>
      <c r="O10">
        <v>46.879829999999998</v>
      </c>
      <c r="P10">
        <v>1.10453</v>
      </c>
      <c r="Q10">
        <v>251.02766</v>
      </c>
      <c r="R10">
        <v>317.18770000000001</v>
      </c>
      <c r="S10" t="s">
        <v>26</v>
      </c>
      <c r="T10" t="e">
        <f>-Inf</f>
        <v>#NAME?</v>
      </c>
      <c r="U10">
        <v>3.96E-3</v>
      </c>
      <c r="V10">
        <v>4.6699999999999997E-3</v>
      </c>
      <c r="W10">
        <v>4.7400000000000003E-3</v>
      </c>
      <c r="X10">
        <v>4.0499999999999998E-3</v>
      </c>
      <c r="Y10">
        <v>4.0699999999999998E-3</v>
      </c>
      <c r="Z10">
        <v>4.0000000000000001E-3</v>
      </c>
      <c r="AA10">
        <v>0</v>
      </c>
    </row>
    <row r="11" spans="1:27" x14ac:dyDescent="0.35">
      <c r="A11">
        <v>10.80841</v>
      </c>
      <c r="B11">
        <v>25.054300000000001</v>
      </c>
      <c r="C11">
        <v>21.503050000000002</v>
      </c>
      <c r="D11">
        <v>21.21236</v>
      </c>
      <c r="E11">
        <v>25.09329</v>
      </c>
      <c r="F11">
        <v>5.0220000000000001E-2</v>
      </c>
      <c r="G11">
        <v>0</v>
      </c>
      <c r="H11">
        <v>3.4099999999999998E-3</v>
      </c>
      <c r="I11">
        <v>0.15692</v>
      </c>
      <c r="J11">
        <v>5.4239999999999997E-2</v>
      </c>
      <c r="K11">
        <v>-1.7829999999999999E-2</v>
      </c>
      <c r="L11">
        <v>0.28820000000000001</v>
      </c>
      <c r="M11">
        <v>8.8500000000000002E-3</v>
      </c>
      <c r="N11">
        <v>6.1069999999999999E-2</v>
      </c>
      <c r="O11">
        <v>46.313560000000003</v>
      </c>
      <c r="P11">
        <v>1.0052399999999999</v>
      </c>
      <c r="Q11">
        <v>369.34613999999999</v>
      </c>
      <c r="R11">
        <v>312.95571000000001</v>
      </c>
      <c r="S11" t="s">
        <v>26</v>
      </c>
      <c r="T11" t="e">
        <f>-Inf</f>
        <v>#NAME?</v>
      </c>
      <c r="U11">
        <v>3.96E-3</v>
      </c>
      <c r="V11">
        <v>4.6800000000000001E-3</v>
      </c>
      <c r="W11">
        <v>4.7299999999999998E-3</v>
      </c>
      <c r="X11">
        <v>4.0699999999999998E-3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11.81068</v>
      </c>
      <c r="B12">
        <v>25.054349999999999</v>
      </c>
      <c r="C12">
        <v>21.503129999999999</v>
      </c>
      <c r="D12">
        <v>21.213190000000001</v>
      </c>
      <c r="E12">
        <v>25.092960000000001</v>
      </c>
      <c r="F12">
        <v>5.058E-2</v>
      </c>
      <c r="G12">
        <v>0</v>
      </c>
      <c r="H12">
        <v>3.3999999999999998E-3</v>
      </c>
      <c r="I12">
        <v>0.15762999999999999</v>
      </c>
      <c r="J12">
        <v>5.4080000000000003E-2</v>
      </c>
      <c r="K12">
        <v>-1.9040000000000001E-2</v>
      </c>
      <c r="L12">
        <v>0.28837000000000002</v>
      </c>
      <c r="M12">
        <v>8.7299999999999999E-3</v>
      </c>
      <c r="N12">
        <v>6.1350000000000002E-2</v>
      </c>
      <c r="O12">
        <v>46.521369999999997</v>
      </c>
      <c r="P12">
        <v>1.00241</v>
      </c>
      <c r="Q12">
        <v>368.24615</v>
      </c>
      <c r="R12">
        <v>315.20782000000003</v>
      </c>
      <c r="S12" t="s">
        <v>26</v>
      </c>
      <c r="T12" t="e">
        <f>-Inf</f>
        <v>#NAME?</v>
      </c>
      <c r="U12">
        <v>3.96E-3</v>
      </c>
      <c r="V12">
        <v>4.6800000000000001E-3</v>
      </c>
      <c r="W12">
        <v>4.7299999999999998E-3</v>
      </c>
      <c r="X12">
        <v>4.0699999999999998E-3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12.81264</v>
      </c>
      <c r="B13">
        <v>25.053989999999999</v>
      </c>
      <c r="C13">
        <v>21.50318</v>
      </c>
      <c r="D13">
        <v>21.212430000000001</v>
      </c>
      <c r="E13">
        <v>25.091799999999999</v>
      </c>
      <c r="F13">
        <v>4.9739999999999999E-2</v>
      </c>
      <c r="G13">
        <v>0</v>
      </c>
      <c r="H13">
        <v>2.7799999999999999E-3</v>
      </c>
      <c r="I13">
        <v>0.15597</v>
      </c>
      <c r="J13">
        <v>4.5760000000000002E-2</v>
      </c>
      <c r="K13">
        <v>-1.6709999999999999E-2</v>
      </c>
      <c r="L13">
        <v>0.28622999999999998</v>
      </c>
      <c r="M13">
        <v>7.2399999999999999E-3</v>
      </c>
      <c r="N13">
        <v>6.0499999999999998E-2</v>
      </c>
      <c r="O13">
        <v>46.031799999999997</v>
      </c>
      <c r="P13">
        <v>0.82143999999999995</v>
      </c>
      <c r="Q13">
        <v>311.58659</v>
      </c>
      <c r="R13">
        <v>309.96704</v>
      </c>
      <c r="S13" t="s">
        <v>26</v>
      </c>
      <c r="T13" t="e">
        <f>-Inf</f>
        <v>#NAME?</v>
      </c>
      <c r="U13">
        <v>3.96E-3</v>
      </c>
      <c r="V13">
        <v>4.6699999999999997E-3</v>
      </c>
      <c r="W13">
        <v>4.7200000000000002E-3</v>
      </c>
      <c r="X13">
        <v>4.0600000000000002E-3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13.815580000000001</v>
      </c>
      <c r="B14">
        <v>25.05423</v>
      </c>
      <c r="C14">
        <v>21.503209999999999</v>
      </c>
      <c r="D14">
        <v>21.212800000000001</v>
      </c>
      <c r="E14">
        <v>25.091349999999998</v>
      </c>
      <c r="F14">
        <v>5.0290000000000001E-2</v>
      </c>
      <c r="G14">
        <v>0</v>
      </c>
      <c r="H14">
        <v>3.48E-3</v>
      </c>
      <c r="I14">
        <v>0.15792999999999999</v>
      </c>
      <c r="J14">
        <v>5.7230000000000003E-2</v>
      </c>
      <c r="K14">
        <v>-1.703E-2</v>
      </c>
      <c r="L14">
        <v>0.28491</v>
      </c>
      <c r="M14">
        <v>8.8900000000000003E-3</v>
      </c>
      <c r="N14">
        <v>6.1089999999999998E-2</v>
      </c>
      <c r="O14">
        <v>46.611710000000002</v>
      </c>
      <c r="P14">
        <v>1.0263899999999999</v>
      </c>
      <c r="Q14">
        <v>389.68119000000002</v>
      </c>
      <c r="R14">
        <v>313.36441000000002</v>
      </c>
      <c r="S14" t="s">
        <v>26</v>
      </c>
      <c r="T14" t="e">
        <f>-Inf</f>
        <v>#NAME?</v>
      </c>
      <c r="U14">
        <v>3.96E-3</v>
      </c>
      <c r="V14">
        <v>4.6699999999999997E-3</v>
      </c>
      <c r="W14">
        <v>4.7299999999999998E-3</v>
      </c>
      <c r="X14">
        <v>4.0800000000000003E-3</v>
      </c>
      <c r="Y14">
        <v>4.0699999999999998E-3</v>
      </c>
      <c r="Z14">
        <v>4.0000000000000001E-3</v>
      </c>
      <c r="AA14">
        <v>0</v>
      </c>
    </row>
    <row r="15" spans="1:27" x14ac:dyDescent="0.35">
      <c r="A15">
        <v>14.81611</v>
      </c>
      <c r="B15">
        <v>25.053329999999999</v>
      </c>
      <c r="C15">
        <v>21.50329</v>
      </c>
      <c r="D15">
        <v>21.213049999999999</v>
      </c>
      <c r="E15">
        <v>25.09103</v>
      </c>
      <c r="F15">
        <v>5.0619999999999998E-2</v>
      </c>
      <c r="G15">
        <v>0</v>
      </c>
      <c r="H15">
        <v>3.3899999999999998E-3</v>
      </c>
      <c r="I15">
        <v>0.15751000000000001</v>
      </c>
      <c r="J15">
        <v>5.0999999999999997E-2</v>
      </c>
      <c r="K15">
        <v>-2.1430000000000001E-2</v>
      </c>
      <c r="L15">
        <v>0.28466999999999998</v>
      </c>
      <c r="M15">
        <v>8.0400000000000003E-3</v>
      </c>
      <c r="N15">
        <v>6.1460000000000001E-2</v>
      </c>
      <c r="O15">
        <v>46.487479999999998</v>
      </c>
      <c r="P15">
        <v>0.99926000000000004</v>
      </c>
      <c r="Q15">
        <v>347.27654999999999</v>
      </c>
      <c r="R15">
        <v>315.42872999999997</v>
      </c>
      <c r="S15" t="s">
        <v>26</v>
      </c>
      <c r="T15" t="e">
        <f>-Inf</f>
        <v>#NAME?</v>
      </c>
      <c r="U15">
        <v>3.9500000000000004E-3</v>
      </c>
      <c r="V15">
        <v>4.6699999999999997E-3</v>
      </c>
      <c r="W15">
        <v>4.7299999999999998E-3</v>
      </c>
      <c r="X15">
        <v>4.0699999999999998E-3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15.816509999999999</v>
      </c>
      <c r="B16">
        <v>25.054310000000001</v>
      </c>
      <c r="C16">
        <v>21.50356</v>
      </c>
      <c r="D16">
        <v>21.213010000000001</v>
      </c>
      <c r="E16">
        <v>25.08934</v>
      </c>
      <c r="F16">
        <v>5.0750000000000003E-2</v>
      </c>
      <c r="G16">
        <v>0</v>
      </c>
      <c r="H16">
        <v>3.1800000000000001E-3</v>
      </c>
      <c r="I16">
        <v>0.15633</v>
      </c>
      <c r="J16">
        <v>4.7010000000000003E-2</v>
      </c>
      <c r="K16">
        <v>-2.0740000000000001E-2</v>
      </c>
      <c r="L16">
        <v>0.28306999999999999</v>
      </c>
      <c r="M16">
        <v>6.8900000000000003E-3</v>
      </c>
      <c r="N16">
        <v>6.1679999999999999E-2</v>
      </c>
      <c r="O16">
        <v>46.1389</v>
      </c>
      <c r="P16">
        <v>0.93835999999999997</v>
      </c>
      <c r="Q16">
        <v>320.11962999999997</v>
      </c>
      <c r="R16">
        <v>316.24664000000001</v>
      </c>
      <c r="S16" t="s">
        <v>26</v>
      </c>
      <c r="T16" t="e">
        <f>-Inf</f>
        <v>#NAME?</v>
      </c>
      <c r="U16">
        <v>3.9500000000000004E-3</v>
      </c>
      <c r="V16">
        <v>4.6600000000000001E-3</v>
      </c>
      <c r="W16">
        <v>4.7299999999999998E-3</v>
      </c>
      <c r="X16">
        <v>4.0600000000000002E-3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16.816929999999999</v>
      </c>
      <c r="B17">
        <v>25.0535</v>
      </c>
      <c r="C17">
        <v>21.503499999999999</v>
      </c>
      <c r="D17">
        <v>21.212520000000001</v>
      </c>
      <c r="E17">
        <v>25.08887</v>
      </c>
      <c r="F17">
        <v>5.0439999999999999E-2</v>
      </c>
      <c r="G17">
        <v>0</v>
      </c>
      <c r="H17">
        <v>2.9099999999999998E-3</v>
      </c>
      <c r="I17">
        <v>0.15739</v>
      </c>
      <c r="J17">
        <v>4.9169999999999998E-2</v>
      </c>
      <c r="K17">
        <v>-1.7590000000000001E-2</v>
      </c>
      <c r="L17">
        <v>0.28887000000000002</v>
      </c>
      <c r="M17">
        <v>7.28E-3</v>
      </c>
      <c r="N17">
        <v>6.1400000000000003E-2</v>
      </c>
      <c r="O17">
        <v>46.452300000000001</v>
      </c>
      <c r="P17">
        <v>0.86009999999999998</v>
      </c>
      <c r="Q17">
        <v>334.81236000000001</v>
      </c>
      <c r="R17">
        <v>314.31689999999998</v>
      </c>
      <c r="S17" t="s">
        <v>26</v>
      </c>
      <c r="T17" t="e">
        <f>-Inf</f>
        <v>#NAME?</v>
      </c>
      <c r="U17">
        <v>3.96E-3</v>
      </c>
      <c r="V17">
        <v>4.6800000000000001E-3</v>
      </c>
      <c r="W17">
        <v>4.7299999999999998E-3</v>
      </c>
      <c r="X17">
        <v>4.0699999999999998E-3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17.818259999999999</v>
      </c>
      <c r="B18">
        <v>25.05424</v>
      </c>
      <c r="C18">
        <v>21.503499999999999</v>
      </c>
      <c r="D18">
        <v>21.212319999999998</v>
      </c>
      <c r="E18">
        <v>25.08812</v>
      </c>
      <c r="F18">
        <v>5.0990000000000001E-2</v>
      </c>
      <c r="G18">
        <v>0</v>
      </c>
      <c r="H18">
        <v>3.3999999999999998E-3</v>
      </c>
      <c r="I18">
        <v>0.15717999999999999</v>
      </c>
      <c r="J18">
        <v>4.4690000000000001E-2</v>
      </c>
      <c r="K18">
        <v>-1.5730000000000001E-2</v>
      </c>
      <c r="L18">
        <v>0.28565000000000002</v>
      </c>
      <c r="M18">
        <v>6.3299999999999997E-3</v>
      </c>
      <c r="N18">
        <v>6.2109999999999999E-2</v>
      </c>
      <c r="O18">
        <v>46.389789999999998</v>
      </c>
      <c r="P18">
        <v>1.00257</v>
      </c>
      <c r="Q18">
        <v>304.29268000000002</v>
      </c>
      <c r="R18">
        <v>317.75517000000002</v>
      </c>
      <c r="S18" t="s">
        <v>26</v>
      </c>
      <c r="T18" t="e">
        <f>-Inf</f>
        <v>#NAME?</v>
      </c>
      <c r="U18">
        <v>3.9699999999999996E-3</v>
      </c>
      <c r="V18">
        <v>4.6699999999999997E-3</v>
      </c>
      <c r="W18">
        <v>4.7299999999999998E-3</v>
      </c>
      <c r="X18">
        <v>4.0600000000000002E-3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18.818259999999999</v>
      </c>
      <c r="B19">
        <v>25.05369</v>
      </c>
      <c r="C19">
        <v>21.503250000000001</v>
      </c>
      <c r="D19">
        <v>21.212679999999999</v>
      </c>
      <c r="E19">
        <v>25.087679999999999</v>
      </c>
      <c r="F19">
        <v>5.0750000000000003E-2</v>
      </c>
      <c r="G19">
        <v>0</v>
      </c>
      <c r="H19">
        <v>3.5000000000000001E-3</v>
      </c>
      <c r="I19">
        <v>0.15534999999999999</v>
      </c>
      <c r="J19">
        <v>5.355E-2</v>
      </c>
      <c r="K19">
        <v>-1.4840000000000001E-2</v>
      </c>
      <c r="L19">
        <v>0.28532999999999997</v>
      </c>
      <c r="M19">
        <v>7.6099999999999996E-3</v>
      </c>
      <c r="N19">
        <v>6.1690000000000002E-2</v>
      </c>
      <c r="O19">
        <v>45.849020000000003</v>
      </c>
      <c r="P19">
        <v>1.0332300000000001</v>
      </c>
      <c r="Q19">
        <v>364.58834000000002</v>
      </c>
      <c r="R19">
        <v>316.26186999999999</v>
      </c>
      <c r="S19" t="s">
        <v>26</v>
      </c>
      <c r="T19" t="e">
        <f>-Inf</f>
        <v>#NAME?</v>
      </c>
      <c r="U19">
        <v>3.9699999999999996E-3</v>
      </c>
      <c r="V19">
        <v>4.6699999999999997E-3</v>
      </c>
      <c r="W19">
        <v>4.7200000000000002E-3</v>
      </c>
      <c r="X19">
        <v>4.0699999999999998E-3</v>
      </c>
      <c r="Y19">
        <v>4.0699999999999998E-3</v>
      </c>
      <c r="Z19">
        <v>4.0000000000000001E-3</v>
      </c>
      <c r="AA19">
        <v>0</v>
      </c>
    </row>
    <row r="20" spans="1:27" x14ac:dyDescent="0.35">
      <c r="A20">
        <v>19.818259999999999</v>
      </c>
      <c r="B20">
        <v>25.053920000000002</v>
      </c>
      <c r="C20">
        <v>21.504770000000001</v>
      </c>
      <c r="D20">
        <v>21.212689999999998</v>
      </c>
      <c r="E20">
        <v>25.087230000000002</v>
      </c>
      <c r="F20">
        <v>5.1200000000000002E-2</v>
      </c>
      <c r="G20">
        <v>0</v>
      </c>
      <c r="H20">
        <v>3.1900000000000001E-3</v>
      </c>
      <c r="I20">
        <v>0.15748999999999999</v>
      </c>
      <c r="J20">
        <v>5.1529999999999999E-2</v>
      </c>
      <c r="K20">
        <v>-1.9630000000000002E-2</v>
      </c>
      <c r="L20">
        <v>0.28788000000000002</v>
      </c>
      <c r="M20">
        <v>7.1799999999999998E-3</v>
      </c>
      <c r="N20">
        <v>6.2560000000000004E-2</v>
      </c>
      <c r="O20">
        <v>46.481090000000002</v>
      </c>
      <c r="P20">
        <v>0.94116</v>
      </c>
      <c r="Q20">
        <v>350.83906000000002</v>
      </c>
      <c r="R20">
        <v>319.07148999999998</v>
      </c>
      <c r="S20" t="s">
        <v>26</v>
      </c>
      <c r="T20" t="e">
        <f>-Inf</f>
        <v>#NAME?</v>
      </c>
      <c r="U20">
        <v>3.96E-3</v>
      </c>
      <c r="V20">
        <v>4.6800000000000001E-3</v>
      </c>
      <c r="W20">
        <v>4.7299999999999998E-3</v>
      </c>
      <c r="X20">
        <v>4.0699999999999998E-3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20.818049999999999</v>
      </c>
      <c r="B21">
        <v>25.050820000000002</v>
      </c>
      <c r="C21">
        <v>21.504380000000001</v>
      </c>
      <c r="D21">
        <v>21.213699999999999</v>
      </c>
      <c r="E21">
        <v>25.08642</v>
      </c>
      <c r="F21">
        <v>5.076E-2</v>
      </c>
      <c r="G21">
        <v>0</v>
      </c>
      <c r="H21">
        <v>2.81E-3</v>
      </c>
      <c r="I21">
        <v>0.15909999999999999</v>
      </c>
      <c r="J21">
        <v>4.088E-2</v>
      </c>
      <c r="K21">
        <v>-1.537E-2</v>
      </c>
      <c r="L21">
        <v>0.28883999999999999</v>
      </c>
      <c r="M21">
        <v>6.0899999999999999E-3</v>
      </c>
      <c r="N21">
        <v>6.1719999999999997E-2</v>
      </c>
      <c r="O21">
        <v>46.957560000000001</v>
      </c>
      <c r="P21">
        <v>0.82977000000000001</v>
      </c>
      <c r="Q21">
        <v>278.30002999999999</v>
      </c>
      <c r="R21">
        <v>316.32938999999999</v>
      </c>
      <c r="S21" t="s">
        <v>26</v>
      </c>
      <c r="T21" t="e">
        <f>-Inf</f>
        <v>#NAME?</v>
      </c>
      <c r="U21">
        <v>3.9699999999999996E-3</v>
      </c>
      <c r="V21">
        <v>4.6800000000000001E-3</v>
      </c>
      <c r="W21">
        <v>4.7400000000000003E-3</v>
      </c>
      <c r="X21">
        <v>4.0499999999999998E-3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21.818269999999998</v>
      </c>
      <c r="B22">
        <v>25.049969999999998</v>
      </c>
      <c r="C22">
        <v>21.50375</v>
      </c>
      <c r="D22">
        <v>21.213699999999999</v>
      </c>
      <c r="E22">
        <v>25.08709</v>
      </c>
      <c r="F22">
        <v>4.9750000000000003E-2</v>
      </c>
      <c r="G22">
        <v>0</v>
      </c>
      <c r="H22">
        <v>3.98E-3</v>
      </c>
      <c r="I22">
        <v>0.15672</v>
      </c>
      <c r="J22">
        <v>5.407E-2</v>
      </c>
      <c r="K22">
        <v>-1.2710000000000001E-2</v>
      </c>
      <c r="L22">
        <v>0.28783999999999998</v>
      </c>
      <c r="M22">
        <v>8.3999999999999995E-3</v>
      </c>
      <c r="N22">
        <v>6.0359999999999997E-2</v>
      </c>
      <c r="O22">
        <v>46.25508</v>
      </c>
      <c r="P22">
        <v>1.17527</v>
      </c>
      <c r="Q22">
        <v>368.12455</v>
      </c>
      <c r="R22">
        <v>310.01681000000002</v>
      </c>
      <c r="S22" t="s">
        <v>26</v>
      </c>
      <c r="T22" t="e">
        <f>-Inf</f>
        <v>#NAME?</v>
      </c>
      <c r="U22">
        <v>3.9699999999999996E-3</v>
      </c>
      <c r="V22">
        <v>4.6800000000000001E-3</v>
      </c>
      <c r="W22">
        <v>4.7299999999999998E-3</v>
      </c>
      <c r="X22">
        <v>4.0699999999999998E-3</v>
      </c>
      <c r="Y22">
        <v>4.0699999999999998E-3</v>
      </c>
      <c r="Z22">
        <v>4.0000000000000001E-3</v>
      </c>
      <c r="AA22">
        <v>0</v>
      </c>
    </row>
    <row r="23" spans="1:27" x14ac:dyDescent="0.35">
      <c r="A23">
        <v>22.819690000000001</v>
      </c>
      <c r="B23">
        <v>25.048760000000001</v>
      </c>
      <c r="C23">
        <v>21.50431</v>
      </c>
      <c r="D23">
        <v>21.213229999999999</v>
      </c>
      <c r="E23">
        <v>25.084779999999999</v>
      </c>
      <c r="F23">
        <v>5.0009999999999999E-2</v>
      </c>
      <c r="G23">
        <v>0</v>
      </c>
      <c r="H23">
        <v>2.7899999999999999E-3</v>
      </c>
      <c r="I23">
        <v>0.15805</v>
      </c>
      <c r="J23">
        <v>4.777E-2</v>
      </c>
      <c r="K23">
        <v>-1.372E-2</v>
      </c>
      <c r="L23">
        <v>0.28870000000000001</v>
      </c>
      <c r="M23">
        <v>7.1999999999999998E-3</v>
      </c>
      <c r="N23">
        <v>6.0900000000000003E-2</v>
      </c>
      <c r="O23">
        <v>46.64526</v>
      </c>
      <c r="P23">
        <v>0.82445999999999997</v>
      </c>
      <c r="Q23">
        <v>325.23108999999999</v>
      </c>
      <c r="R23">
        <v>311.64184</v>
      </c>
      <c r="S23" t="s">
        <v>26</v>
      </c>
      <c r="T23" t="e">
        <f>-Inf</f>
        <v>#NAME?</v>
      </c>
      <c r="U23">
        <v>3.9699999999999996E-3</v>
      </c>
      <c r="V23">
        <v>4.6800000000000001E-3</v>
      </c>
      <c r="W23">
        <v>4.7299999999999998E-3</v>
      </c>
      <c r="X23">
        <v>4.0600000000000002E-3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23.820399999999999</v>
      </c>
      <c r="B24">
        <v>25.04842</v>
      </c>
      <c r="C24">
        <v>21.50422</v>
      </c>
      <c r="D24">
        <v>21.213730000000002</v>
      </c>
      <c r="E24">
        <v>25.084440000000001</v>
      </c>
      <c r="F24">
        <v>5.0139999999999997E-2</v>
      </c>
      <c r="G24">
        <v>0</v>
      </c>
      <c r="H24">
        <v>3.1700000000000001E-3</v>
      </c>
      <c r="I24">
        <v>0.15733</v>
      </c>
      <c r="J24">
        <v>4.1599999999999998E-2</v>
      </c>
      <c r="K24">
        <v>-2.0420000000000001E-2</v>
      </c>
      <c r="L24">
        <v>0.28560999999999998</v>
      </c>
      <c r="M24">
        <v>6.2700000000000004E-3</v>
      </c>
      <c r="N24">
        <v>6.0929999999999998E-2</v>
      </c>
      <c r="O24">
        <v>46.43291</v>
      </c>
      <c r="P24">
        <v>0.93535000000000001</v>
      </c>
      <c r="Q24">
        <v>283.18885</v>
      </c>
      <c r="R24">
        <v>312.45951000000002</v>
      </c>
      <c r="S24" t="s">
        <v>26</v>
      </c>
      <c r="T24" t="e">
        <f>-Inf</f>
        <v>#NAME?</v>
      </c>
      <c r="U24">
        <v>3.9500000000000004E-3</v>
      </c>
      <c r="V24">
        <v>4.6699999999999997E-3</v>
      </c>
      <c r="W24">
        <v>4.7299999999999998E-3</v>
      </c>
      <c r="X24">
        <v>4.0600000000000002E-3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24.821850000000001</v>
      </c>
      <c r="B25">
        <v>25.0489</v>
      </c>
      <c r="C25">
        <v>21.504239999999999</v>
      </c>
      <c r="D25">
        <v>21.213529999999999</v>
      </c>
      <c r="E25">
        <v>25.084599999999998</v>
      </c>
      <c r="F25">
        <v>5.0750000000000003E-2</v>
      </c>
      <c r="G25">
        <v>0</v>
      </c>
      <c r="H25">
        <v>2.64E-3</v>
      </c>
      <c r="I25">
        <v>0.15701000000000001</v>
      </c>
      <c r="J25">
        <v>4.1119999999999997E-2</v>
      </c>
      <c r="K25">
        <v>-1.738E-2</v>
      </c>
      <c r="L25">
        <v>0.28767999999999999</v>
      </c>
      <c r="M25">
        <v>6.1399999999999996E-3</v>
      </c>
      <c r="N25">
        <v>6.1719999999999997E-2</v>
      </c>
      <c r="O25">
        <v>46.339759999999998</v>
      </c>
      <c r="P25">
        <v>0.77912999999999999</v>
      </c>
      <c r="Q25">
        <v>279.93761999999998</v>
      </c>
      <c r="R25">
        <v>316.27122000000003</v>
      </c>
      <c r="S25" t="s">
        <v>26</v>
      </c>
      <c r="T25" t="e">
        <f>-Inf</f>
        <v>#NAME?</v>
      </c>
      <c r="U25">
        <v>3.96E-3</v>
      </c>
      <c r="V25">
        <v>4.6800000000000001E-3</v>
      </c>
      <c r="W25">
        <v>4.7299999999999998E-3</v>
      </c>
      <c r="X25">
        <v>4.0499999999999998E-3</v>
      </c>
      <c r="Y25">
        <v>4.0499999999999998E-3</v>
      </c>
      <c r="Z25">
        <v>4.0000000000000001E-3</v>
      </c>
      <c r="AA25">
        <v>0</v>
      </c>
    </row>
    <row r="26" spans="1:27" x14ac:dyDescent="0.35">
      <c r="A26">
        <v>25.823090000000001</v>
      </c>
      <c r="B26">
        <v>25.04795</v>
      </c>
      <c r="C26">
        <v>21.504290000000001</v>
      </c>
      <c r="D26">
        <v>21.213740000000001</v>
      </c>
      <c r="E26">
        <v>25.082709999999999</v>
      </c>
      <c r="F26">
        <v>5.0169999999999999E-2</v>
      </c>
      <c r="G26">
        <v>0</v>
      </c>
      <c r="H26">
        <v>3.13E-3</v>
      </c>
      <c r="I26">
        <v>0.15651000000000001</v>
      </c>
      <c r="J26">
        <v>4.5580000000000002E-2</v>
      </c>
      <c r="K26">
        <v>-1.6959999999999999E-2</v>
      </c>
      <c r="L26">
        <v>0.28683999999999998</v>
      </c>
      <c r="M26">
        <v>6.6299999999999996E-3</v>
      </c>
      <c r="N26">
        <v>6.0970000000000003E-2</v>
      </c>
      <c r="O26">
        <v>46.19171</v>
      </c>
      <c r="P26">
        <v>0.92340999999999995</v>
      </c>
      <c r="Q26">
        <v>310.29302999999999</v>
      </c>
      <c r="R26">
        <v>312.62365999999997</v>
      </c>
      <c r="S26" t="s">
        <v>26</v>
      </c>
      <c r="T26" t="e">
        <f>-Inf</f>
        <v>#NAME?</v>
      </c>
      <c r="U26">
        <v>3.96E-3</v>
      </c>
      <c r="V26">
        <v>4.6699999999999997E-3</v>
      </c>
      <c r="W26">
        <v>4.7299999999999998E-3</v>
      </c>
      <c r="X26">
        <v>4.0600000000000002E-3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26.82527</v>
      </c>
      <c r="B27">
        <v>25.047409999999999</v>
      </c>
      <c r="C27">
        <v>21.50534</v>
      </c>
      <c r="D27">
        <v>21.21331</v>
      </c>
      <c r="E27">
        <v>25.08323</v>
      </c>
      <c r="F27">
        <v>5.1139999999999998E-2</v>
      </c>
      <c r="G27">
        <v>0</v>
      </c>
      <c r="H27">
        <v>3.47E-3</v>
      </c>
      <c r="I27">
        <v>0.15673000000000001</v>
      </c>
      <c r="J27">
        <v>5.1700000000000003E-2</v>
      </c>
      <c r="K27">
        <v>-1.7430000000000001E-2</v>
      </c>
      <c r="L27">
        <v>0.28532000000000002</v>
      </c>
      <c r="M27">
        <v>7.7499999999999999E-3</v>
      </c>
      <c r="N27">
        <v>6.2469999999999998E-2</v>
      </c>
      <c r="O27">
        <v>46.25752</v>
      </c>
      <c r="P27">
        <v>1.02447</v>
      </c>
      <c r="Q27">
        <v>351.95066000000003</v>
      </c>
      <c r="R27">
        <v>318.65755999999999</v>
      </c>
      <c r="S27" t="s">
        <v>26</v>
      </c>
      <c r="T27" t="e">
        <f>-Inf</f>
        <v>#NAME?</v>
      </c>
      <c r="U27">
        <v>3.96E-3</v>
      </c>
      <c r="V27">
        <v>4.6699999999999997E-3</v>
      </c>
      <c r="W27">
        <v>4.7299999999999998E-3</v>
      </c>
      <c r="X27">
        <v>4.0699999999999998E-3</v>
      </c>
      <c r="Y27">
        <v>4.0699999999999998E-3</v>
      </c>
      <c r="Z27">
        <v>4.0000000000000001E-3</v>
      </c>
      <c r="AA27">
        <v>0</v>
      </c>
    </row>
    <row r="28" spans="1:27" x14ac:dyDescent="0.35">
      <c r="A28">
        <v>27.827739999999999</v>
      </c>
      <c r="B28">
        <v>25.04598</v>
      </c>
      <c r="C28">
        <v>21.504370000000002</v>
      </c>
      <c r="D28">
        <v>21.214200000000002</v>
      </c>
      <c r="E28">
        <v>25.08541</v>
      </c>
      <c r="F28">
        <v>5.0720000000000001E-2</v>
      </c>
      <c r="G28">
        <v>0</v>
      </c>
      <c r="H28">
        <v>3.65E-3</v>
      </c>
      <c r="I28">
        <v>0.15820999999999999</v>
      </c>
      <c r="J28">
        <v>4.9250000000000002E-2</v>
      </c>
      <c r="K28">
        <v>-2.0580000000000001E-2</v>
      </c>
      <c r="L28">
        <v>0.28549000000000002</v>
      </c>
      <c r="M28">
        <v>8.1200000000000005E-3</v>
      </c>
      <c r="N28">
        <v>6.157E-2</v>
      </c>
      <c r="O28">
        <v>46.695160000000001</v>
      </c>
      <c r="P28">
        <v>1.07806</v>
      </c>
      <c r="Q28">
        <v>335.32202000000001</v>
      </c>
      <c r="R28">
        <v>316.08233000000001</v>
      </c>
      <c r="S28" t="s">
        <v>26</v>
      </c>
      <c r="T28" t="e">
        <f>-Inf</f>
        <v>#NAME?</v>
      </c>
      <c r="U28">
        <v>3.9500000000000004E-3</v>
      </c>
      <c r="V28">
        <v>4.6699999999999997E-3</v>
      </c>
      <c r="W28">
        <v>4.7299999999999998E-3</v>
      </c>
      <c r="X28">
        <v>4.0699999999999998E-3</v>
      </c>
      <c r="Y28">
        <v>4.0699999999999998E-3</v>
      </c>
      <c r="Z28">
        <v>4.0000000000000001E-3</v>
      </c>
      <c r="AA28">
        <v>0</v>
      </c>
    </row>
    <row r="29" spans="1:27" x14ac:dyDescent="0.35">
      <c r="A29">
        <v>28.82826</v>
      </c>
      <c r="B29">
        <v>25.046230000000001</v>
      </c>
      <c r="C29">
        <v>21.504449999999999</v>
      </c>
      <c r="D29">
        <v>21.214230000000001</v>
      </c>
      <c r="E29">
        <v>25.08464</v>
      </c>
      <c r="F29">
        <v>5.049E-2</v>
      </c>
      <c r="G29">
        <v>0</v>
      </c>
      <c r="H29">
        <v>2.8600000000000001E-3</v>
      </c>
      <c r="I29">
        <v>0.15729000000000001</v>
      </c>
      <c r="J29">
        <v>4.4359999999999997E-2</v>
      </c>
      <c r="K29">
        <v>-1.9730000000000001E-2</v>
      </c>
      <c r="L29">
        <v>0.28521000000000002</v>
      </c>
      <c r="M29">
        <v>7.1300000000000001E-3</v>
      </c>
      <c r="N29">
        <v>6.13E-2</v>
      </c>
      <c r="O29">
        <v>46.421889999999998</v>
      </c>
      <c r="P29">
        <v>0.84470999999999996</v>
      </c>
      <c r="Q29">
        <v>301.96899999999999</v>
      </c>
      <c r="R29">
        <v>314.63783999999998</v>
      </c>
      <c r="S29" t="s">
        <v>26</v>
      </c>
      <c r="T29" t="e">
        <f>-Inf</f>
        <v>#NAME?</v>
      </c>
      <c r="U29">
        <v>3.96E-3</v>
      </c>
      <c r="V29">
        <v>4.6699999999999997E-3</v>
      </c>
      <c r="W29">
        <v>4.7299999999999998E-3</v>
      </c>
      <c r="X29">
        <v>4.0600000000000002E-3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29.82883</v>
      </c>
      <c r="B30">
        <v>25.047899999999998</v>
      </c>
      <c r="C30">
        <v>21.504930000000002</v>
      </c>
      <c r="D30">
        <v>21.214310000000001</v>
      </c>
      <c r="E30">
        <v>25.084</v>
      </c>
      <c r="F30">
        <v>5.0930000000000003E-2</v>
      </c>
      <c r="G30">
        <v>0</v>
      </c>
      <c r="H30">
        <v>3.1800000000000001E-3</v>
      </c>
      <c r="I30">
        <v>0.15801000000000001</v>
      </c>
      <c r="J30">
        <v>5.049E-2</v>
      </c>
      <c r="K30">
        <v>-1.753E-2</v>
      </c>
      <c r="L30">
        <v>0.28382000000000002</v>
      </c>
      <c r="M30">
        <v>7.62E-3</v>
      </c>
      <c r="N30">
        <v>6.1920000000000003E-2</v>
      </c>
      <c r="O30">
        <v>46.63373</v>
      </c>
      <c r="P30">
        <v>0.93945999999999996</v>
      </c>
      <c r="Q30">
        <v>343.75292999999999</v>
      </c>
      <c r="R30">
        <v>317.37846999999999</v>
      </c>
      <c r="S30" t="s">
        <v>26</v>
      </c>
      <c r="T30" t="e">
        <f>-Inf</f>
        <v>#NAME?</v>
      </c>
      <c r="U30">
        <v>3.96E-3</v>
      </c>
      <c r="V30">
        <v>4.6699999999999997E-3</v>
      </c>
      <c r="W30">
        <v>4.7299999999999998E-3</v>
      </c>
      <c r="X30">
        <v>4.0699999999999998E-3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30.82931</v>
      </c>
      <c r="B31">
        <v>25.049679999999999</v>
      </c>
      <c r="C31">
        <v>21.504860000000001</v>
      </c>
      <c r="D31">
        <v>21.213899999999999</v>
      </c>
      <c r="E31">
        <v>25.084350000000001</v>
      </c>
      <c r="F31">
        <v>5.0360000000000002E-2</v>
      </c>
      <c r="G31">
        <v>0</v>
      </c>
      <c r="H31">
        <v>2.8E-3</v>
      </c>
      <c r="I31">
        <v>0.15658</v>
      </c>
      <c r="J31">
        <v>4.4929999999999998E-2</v>
      </c>
      <c r="K31">
        <v>-1.7409999999999998E-2</v>
      </c>
      <c r="L31">
        <v>0.28905999999999998</v>
      </c>
      <c r="M31">
        <v>6.5100000000000002E-3</v>
      </c>
      <c r="N31">
        <v>6.13E-2</v>
      </c>
      <c r="O31">
        <v>46.214230000000001</v>
      </c>
      <c r="P31">
        <v>0.82567000000000002</v>
      </c>
      <c r="Q31">
        <v>305.87087000000002</v>
      </c>
      <c r="R31">
        <v>313.82915000000003</v>
      </c>
      <c r="S31" t="s">
        <v>26</v>
      </c>
      <c r="T31" t="e">
        <f>-Inf</f>
        <v>#NAME?</v>
      </c>
      <c r="U31">
        <v>3.96E-3</v>
      </c>
      <c r="V31">
        <v>4.6800000000000001E-3</v>
      </c>
      <c r="W31">
        <v>4.7299999999999998E-3</v>
      </c>
      <c r="X31">
        <v>4.0600000000000002E-3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31.830660000000002</v>
      </c>
      <c r="B32">
        <v>25.05086</v>
      </c>
      <c r="C32">
        <v>21.504989999999999</v>
      </c>
      <c r="D32">
        <v>21.21367</v>
      </c>
      <c r="E32">
        <v>25.082899999999999</v>
      </c>
      <c r="F32">
        <v>5.0560000000000001E-2</v>
      </c>
      <c r="G32">
        <v>0</v>
      </c>
      <c r="H32">
        <v>3.3E-3</v>
      </c>
      <c r="I32">
        <v>0.15767</v>
      </c>
      <c r="J32">
        <v>5.0860000000000002E-2</v>
      </c>
      <c r="K32">
        <v>-1.7520000000000001E-2</v>
      </c>
      <c r="L32">
        <v>0.28813</v>
      </c>
      <c r="M32">
        <v>6.8100000000000001E-3</v>
      </c>
      <c r="N32">
        <v>6.1609999999999998E-2</v>
      </c>
      <c r="O32">
        <v>46.535209999999999</v>
      </c>
      <c r="P32">
        <v>0.97509000000000001</v>
      </c>
      <c r="Q32">
        <v>346.24074999999999</v>
      </c>
      <c r="R32">
        <v>315.06034</v>
      </c>
      <c r="S32" t="s">
        <v>26</v>
      </c>
      <c r="T32" t="e">
        <f>-Inf</f>
        <v>#NAME?</v>
      </c>
      <c r="U32">
        <v>3.96E-3</v>
      </c>
      <c r="V32">
        <v>4.6800000000000001E-3</v>
      </c>
      <c r="W32">
        <v>4.7299999999999998E-3</v>
      </c>
      <c r="X32">
        <v>4.0699999999999998E-3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32.831249999999997</v>
      </c>
      <c r="B33">
        <v>25.04928</v>
      </c>
      <c r="C33">
        <v>21.505040000000001</v>
      </c>
      <c r="D33">
        <v>21.213850000000001</v>
      </c>
      <c r="E33">
        <v>25.082039999999999</v>
      </c>
      <c r="F33">
        <v>5.0090000000000003E-2</v>
      </c>
      <c r="G33">
        <v>0</v>
      </c>
      <c r="H33">
        <v>3.0200000000000001E-3</v>
      </c>
      <c r="I33">
        <v>0.15609000000000001</v>
      </c>
      <c r="J33">
        <v>5.0939999999999999E-2</v>
      </c>
      <c r="K33">
        <v>-1.487E-2</v>
      </c>
      <c r="L33">
        <v>0.28915999999999997</v>
      </c>
      <c r="M33">
        <v>6.9800000000000001E-3</v>
      </c>
      <c r="N33">
        <v>6.1010000000000002E-2</v>
      </c>
      <c r="O33">
        <v>46.06861</v>
      </c>
      <c r="P33">
        <v>0.89107000000000003</v>
      </c>
      <c r="Q33">
        <v>346.80921000000001</v>
      </c>
      <c r="R33">
        <v>312.11264999999997</v>
      </c>
      <c r="S33" t="s">
        <v>26</v>
      </c>
      <c r="T33" t="e">
        <f>-Inf</f>
        <v>#NAME?</v>
      </c>
      <c r="U33">
        <v>3.9699999999999996E-3</v>
      </c>
      <c r="V33">
        <v>4.6800000000000001E-3</v>
      </c>
      <c r="W33">
        <v>4.7200000000000002E-3</v>
      </c>
      <c r="X33">
        <v>4.0699999999999998E-3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33.83137</v>
      </c>
      <c r="B34">
        <v>25.048069999999999</v>
      </c>
      <c r="C34">
        <v>21.505510000000001</v>
      </c>
      <c r="D34">
        <v>21.214130000000001</v>
      </c>
      <c r="E34">
        <v>25.080269999999999</v>
      </c>
      <c r="F34">
        <v>5.0410000000000003E-2</v>
      </c>
      <c r="G34">
        <v>0</v>
      </c>
      <c r="H34">
        <v>3.16E-3</v>
      </c>
      <c r="I34">
        <v>0.15584999999999999</v>
      </c>
      <c r="J34">
        <v>5.0819999999999997E-2</v>
      </c>
      <c r="K34">
        <v>-1.771E-2</v>
      </c>
      <c r="L34">
        <v>0.28516000000000002</v>
      </c>
      <c r="M34">
        <v>6.8500000000000002E-3</v>
      </c>
      <c r="N34">
        <v>6.1440000000000002E-2</v>
      </c>
      <c r="O34">
        <v>45.998280000000001</v>
      </c>
      <c r="P34">
        <v>0.93379000000000001</v>
      </c>
      <c r="Q34">
        <v>345.95755000000003</v>
      </c>
      <c r="R34">
        <v>314.14431999999999</v>
      </c>
      <c r="S34" t="s">
        <v>26</v>
      </c>
      <c r="T34" t="e">
        <f>-Inf</f>
        <v>#NAME?</v>
      </c>
      <c r="U34">
        <v>3.96E-3</v>
      </c>
      <c r="V34">
        <v>4.6699999999999997E-3</v>
      </c>
      <c r="W34">
        <v>4.7200000000000002E-3</v>
      </c>
      <c r="X34">
        <v>4.0699999999999998E-3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34.831949999999999</v>
      </c>
      <c r="B35">
        <v>25.048010000000001</v>
      </c>
      <c r="C35">
        <v>21.505880000000001</v>
      </c>
      <c r="D35">
        <v>21.213889999999999</v>
      </c>
      <c r="E35">
        <v>25.081309999999998</v>
      </c>
      <c r="F35">
        <v>5.0569999999999997E-2</v>
      </c>
      <c r="G35">
        <v>0</v>
      </c>
      <c r="H35">
        <v>3.3999999999999998E-3</v>
      </c>
      <c r="I35">
        <v>0.15901000000000001</v>
      </c>
      <c r="J35">
        <v>3.9980000000000002E-2</v>
      </c>
      <c r="K35">
        <v>-1.323E-2</v>
      </c>
      <c r="L35">
        <v>0.2843</v>
      </c>
      <c r="M35">
        <v>5.5700000000000003E-3</v>
      </c>
      <c r="N35">
        <v>6.1769999999999999E-2</v>
      </c>
      <c r="O35">
        <v>46.929949999999998</v>
      </c>
      <c r="P35">
        <v>1.00322</v>
      </c>
      <c r="Q35">
        <v>272.21021000000002</v>
      </c>
      <c r="R35">
        <v>315.15141</v>
      </c>
      <c r="S35" t="s">
        <v>26</v>
      </c>
      <c r="T35" t="e">
        <f>-Inf</f>
        <v>#NAME?</v>
      </c>
      <c r="U35">
        <v>3.9699999999999996E-3</v>
      </c>
      <c r="V35">
        <v>4.6699999999999997E-3</v>
      </c>
      <c r="W35">
        <v>4.7400000000000003E-3</v>
      </c>
      <c r="X35">
        <v>4.0499999999999998E-3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35.83222</v>
      </c>
      <c r="B36">
        <v>25.046779999999998</v>
      </c>
      <c r="C36">
        <v>21.504829999999998</v>
      </c>
      <c r="D36">
        <v>21.214009999999998</v>
      </c>
      <c r="E36">
        <v>25.08061</v>
      </c>
      <c r="F36">
        <v>5.0319999999999997E-2</v>
      </c>
      <c r="G36">
        <v>0</v>
      </c>
      <c r="H36">
        <v>3.1800000000000001E-3</v>
      </c>
      <c r="I36">
        <v>0.15789</v>
      </c>
      <c r="J36">
        <v>4.3720000000000002E-2</v>
      </c>
      <c r="K36">
        <v>-1.444E-2</v>
      </c>
      <c r="L36">
        <v>0.28795999999999999</v>
      </c>
      <c r="M36">
        <v>6.1900000000000002E-3</v>
      </c>
      <c r="N36">
        <v>6.1219999999999997E-2</v>
      </c>
      <c r="O36">
        <v>46.60022</v>
      </c>
      <c r="P36">
        <v>0.93828</v>
      </c>
      <c r="Q36">
        <v>297.62678</v>
      </c>
      <c r="R36">
        <v>313.57582000000002</v>
      </c>
      <c r="S36" t="s">
        <v>26</v>
      </c>
      <c r="T36" t="e">
        <f>-Inf</f>
        <v>#NAME?</v>
      </c>
      <c r="U36">
        <v>3.9699999999999996E-3</v>
      </c>
      <c r="V36">
        <v>4.6800000000000001E-3</v>
      </c>
      <c r="W36">
        <v>4.7299999999999998E-3</v>
      </c>
      <c r="X36">
        <v>4.0600000000000002E-3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36.833730000000003</v>
      </c>
      <c r="B37">
        <v>25.04524</v>
      </c>
      <c r="C37">
        <v>21.505140000000001</v>
      </c>
      <c r="D37">
        <v>21.214320000000001</v>
      </c>
      <c r="E37">
        <v>25.08</v>
      </c>
      <c r="F37">
        <v>5.0529999999999999E-2</v>
      </c>
      <c r="G37">
        <v>0</v>
      </c>
      <c r="H37">
        <v>3.2000000000000002E-3</v>
      </c>
      <c r="I37">
        <v>0.15640000000000001</v>
      </c>
      <c r="J37">
        <v>4.2380000000000001E-2</v>
      </c>
      <c r="K37">
        <v>-1.9810000000000001E-2</v>
      </c>
      <c r="L37">
        <v>0.28638999999999998</v>
      </c>
      <c r="M37">
        <v>6.1599999999999997E-3</v>
      </c>
      <c r="N37">
        <v>6.148E-2</v>
      </c>
      <c r="O37">
        <v>46.159129999999998</v>
      </c>
      <c r="P37">
        <v>0.94433</v>
      </c>
      <c r="Q37">
        <v>288.48205999999999</v>
      </c>
      <c r="R37">
        <v>314.90330999999998</v>
      </c>
      <c r="S37" t="s">
        <v>26</v>
      </c>
      <c r="T37" t="e">
        <f>-Inf</f>
        <v>#NAME?</v>
      </c>
      <c r="U37">
        <v>3.96E-3</v>
      </c>
      <c r="V37">
        <v>4.6699999999999997E-3</v>
      </c>
      <c r="W37">
        <v>4.7299999999999998E-3</v>
      </c>
      <c r="X37">
        <v>4.0600000000000002E-3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37.833970000000001</v>
      </c>
      <c r="B38">
        <v>25.044049999999999</v>
      </c>
      <c r="C38">
        <v>21.505510000000001</v>
      </c>
      <c r="D38">
        <v>21.213950000000001</v>
      </c>
      <c r="E38">
        <v>25.080729999999999</v>
      </c>
      <c r="F38">
        <v>5.0540000000000002E-2</v>
      </c>
      <c r="G38">
        <v>0</v>
      </c>
      <c r="H38">
        <v>2.9299999999999999E-3</v>
      </c>
      <c r="I38">
        <v>0.15790000000000001</v>
      </c>
      <c r="J38">
        <v>4.9680000000000002E-2</v>
      </c>
      <c r="K38">
        <v>-1.61E-2</v>
      </c>
      <c r="L38">
        <v>0.28547</v>
      </c>
      <c r="M38">
        <v>7.62E-3</v>
      </c>
      <c r="N38">
        <v>6.164E-2</v>
      </c>
      <c r="O38">
        <v>46.601199999999999</v>
      </c>
      <c r="P38">
        <v>0.86592000000000002</v>
      </c>
      <c r="Q38">
        <v>338.20003000000003</v>
      </c>
      <c r="R38">
        <v>314.92669000000001</v>
      </c>
      <c r="S38" t="s">
        <v>26</v>
      </c>
      <c r="T38" t="e">
        <f>-Inf</f>
        <v>#NAME?</v>
      </c>
      <c r="U38">
        <v>3.96E-3</v>
      </c>
      <c r="V38">
        <v>4.6699999999999997E-3</v>
      </c>
      <c r="W38">
        <v>4.7299999999999998E-3</v>
      </c>
      <c r="X38">
        <v>4.0699999999999998E-3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38.836469999999998</v>
      </c>
      <c r="B39">
        <v>25.0444</v>
      </c>
      <c r="C39">
        <v>21.50544</v>
      </c>
      <c r="D39">
        <v>21.214369999999999</v>
      </c>
      <c r="E39">
        <v>25.07986</v>
      </c>
      <c r="F39">
        <v>5.0479999999999997E-2</v>
      </c>
      <c r="G39">
        <v>0</v>
      </c>
      <c r="H39">
        <v>3.7200000000000002E-3</v>
      </c>
      <c r="I39">
        <v>0.15673000000000001</v>
      </c>
      <c r="J39">
        <v>5.8930000000000003E-2</v>
      </c>
      <c r="K39">
        <v>-1.4670000000000001E-2</v>
      </c>
      <c r="L39">
        <v>0.28625</v>
      </c>
      <c r="M39">
        <v>8.7399999999999995E-3</v>
      </c>
      <c r="N39">
        <v>6.1460000000000001E-2</v>
      </c>
      <c r="O39">
        <v>46.257060000000003</v>
      </c>
      <c r="P39">
        <v>1.09707</v>
      </c>
      <c r="Q39">
        <v>401.16879</v>
      </c>
      <c r="R39">
        <v>314.56450000000001</v>
      </c>
      <c r="S39" t="s">
        <v>26</v>
      </c>
      <c r="T39" t="e">
        <f>-Inf</f>
        <v>#NAME?</v>
      </c>
      <c r="U39">
        <v>3.9699999999999996E-3</v>
      </c>
      <c r="V39">
        <v>4.6699999999999997E-3</v>
      </c>
      <c r="W39">
        <v>4.7299999999999998E-3</v>
      </c>
      <c r="X39">
        <v>4.0800000000000003E-3</v>
      </c>
      <c r="Y39">
        <v>4.0699999999999998E-3</v>
      </c>
      <c r="Z39">
        <v>4.0000000000000001E-3</v>
      </c>
      <c r="AA39">
        <v>0</v>
      </c>
    </row>
    <row r="40" spans="1:27" x14ac:dyDescent="0.35">
      <c r="A40">
        <v>39.83614</v>
      </c>
      <c r="B40">
        <v>25.041789999999999</v>
      </c>
      <c r="C40">
        <v>21.504750000000001</v>
      </c>
      <c r="D40">
        <v>21.213799999999999</v>
      </c>
      <c r="E40">
        <v>25.078980000000001</v>
      </c>
      <c r="F40">
        <v>5.0900000000000001E-2</v>
      </c>
      <c r="G40">
        <v>0</v>
      </c>
      <c r="H40">
        <v>3.32E-3</v>
      </c>
      <c r="I40">
        <v>0.15564</v>
      </c>
      <c r="J40">
        <v>4.6850000000000003E-2</v>
      </c>
      <c r="K40">
        <v>-1.8589999999999999E-2</v>
      </c>
      <c r="L40">
        <v>0.28693999999999997</v>
      </c>
      <c r="M40">
        <v>7.2899999999999996E-3</v>
      </c>
      <c r="N40">
        <v>6.1949999999999998E-2</v>
      </c>
      <c r="O40">
        <v>45.935339999999997</v>
      </c>
      <c r="P40">
        <v>0.98114000000000001</v>
      </c>
      <c r="Q40">
        <v>318.92334</v>
      </c>
      <c r="R40">
        <v>317.18939999999998</v>
      </c>
      <c r="S40" t="s">
        <v>26</v>
      </c>
      <c r="T40" t="e">
        <f>-Inf</f>
        <v>#NAME?</v>
      </c>
      <c r="U40">
        <v>3.96E-3</v>
      </c>
      <c r="V40">
        <v>4.6699999999999997E-3</v>
      </c>
      <c r="W40">
        <v>4.7200000000000002E-3</v>
      </c>
      <c r="X40">
        <v>4.0600000000000002E-3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40.835900000000002</v>
      </c>
      <c r="B41">
        <v>25.043749999999999</v>
      </c>
      <c r="C41">
        <v>21.50572</v>
      </c>
      <c r="D41">
        <v>21.214590000000001</v>
      </c>
      <c r="E41">
        <v>25.078479999999999</v>
      </c>
      <c r="F41">
        <v>5.0790000000000002E-2</v>
      </c>
      <c r="G41">
        <v>0</v>
      </c>
      <c r="H41">
        <v>3.0699999999999998E-3</v>
      </c>
      <c r="I41">
        <v>0.15737000000000001</v>
      </c>
      <c r="J41">
        <v>5.5070000000000001E-2</v>
      </c>
      <c r="K41">
        <v>-1.366E-2</v>
      </c>
      <c r="L41">
        <v>0.28611999999999999</v>
      </c>
      <c r="M41">
        <v>8.0000000000000002E-3</v>
      </c>
      <c r="N41">
        <v>6.1850000000000002E-2</v>
      </c>
      <c r="O41">
        <v>46.44605</v>
      </c>
      <c r="P41">
        <v>0.90742</v>
      </c>
      <c r="Q41">
        <v>374.87617</v>
      </c>
      <c r="R41">
        <v>316.50211999999999</v>
      </c>
      <c r="S41" t="s">
        <v>26</v>
      </c>
      <c r="T41" t="e">
        <f>-Inf</f>
        <v>#NAME?</v>
      </c>
      <c r="U41">
        <v>3.9699999999999996E-3</v>
      </c>
      <c r="V41">
        <v>4.6699999999999997E-3</v>
      </c>
      <c r="W41">
        <v>4.7299999999999998E-3</v>
      </c>
      <c r="X41">
        <v>4.0699999999999998E-3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41.83755</v>
      </c>
      <c r="B42">
        <v>25.04438</v>
      </c>
      <c r="C42">
        <v>21.5061</v>
      </c>
      <c r="D42">
        <v>21.214600000000001</v>
      </c>
      <c r="E42">
        <v>25.077369999999998</v>
      </c>
      <c r="F42">
        <v>5.0529999999999999E-2</v>
      </c>
      <c r="G42">
        <v>0</v>
      </c>
      <c r="H42">
        <v>2.64E-3</v>
      </c>
      <c r="I42">
        <v>0.15690000000000001</v>
      </c>
      <c r="J42">
        <v>4.3459999999999999E-2</v>
      </c>
      <c r="K42">
        <v>-1.8939999999999999E-2</v>
      </c>
      <c r="L42">
        <v>0.28885</v>
      </c>
      <c r="M42">
        <v>6.0000000000000001E-3</v>
      </c>
      <c r="N42">
        <v>6.1620000000000001E-2</v>
      </c>
      <c r="O42">
        <v>46.307760000000002</v>
      </c>
      <c r="P42">
        <v>0.77839000000000003</v>
      </c>
      <c r="Q42">
        <v>295.83719000000002</v>
      </c>
      <c r="R42">
        <v>314.89255000000003</v>
      </c>
      <c r="S42" t="s">
        <v>26</v>
      </c>
      <c r="T42" t="e">
        <f>-Inf</f>
        <v>#NAME?</v>
      </c>
      <c r="U42">
        <v>3.96E-3</v>
      </c>
      <c r="V42">
        <v>4.6800000000000001E-3</v>
      </c>
      <c r="W42">
        <v>4.7299999999999998E-3</v>
      </c>
      <c r="X42">
        <v>4.0600000000000002E-3</v>
      </c>
      <c r="Y42">
        <v>4.0499999999999998E-3</v>
      </c>
      <c r="Z42">
        <v>4.0000000000000001E-3</v>
      </c>
      <c r="AA42">
        <v>0</v>
      </c>
    </row>
    <row r="43" spans="1:27" x14ac:dyDescent="0.35">
      <c r="A43">
        <v>42.836950000000002</v>
      </c>
      <c r="B43">
        <v>25.044440000000002</v>
      </c>
      <c r="C43">
        <v>21.505230000000001</v>
      </c>
      <c r="D43">
        <v>21.214169999999999</v>
      </c>
      <c r="E43">
        <v>25.077400000000001</v>
      </c>
      <c r="F43">
        <v>5.0979999999999998E-2</v>
      </c>
      <c r="G43">
        <v>0</v>
      </c>
      <c r="H43">
        <v>3.3899999999999998E-3</v>
      </c>
      <c r="I43">
        <v>0.15840000000000001</v>
      </c>
      <c r="J43">
        <v>4.2500000000000003E-2</v>
      </c>
      <c r="K43">
        <v>-1.384E-2</v>
      </c>
      <c r="L43">
        <v>0.28664000000000001</v>
      </c>
      <c r="M43">
        <v>5.8599999999999998E-3</v>
      </c>
      <c r="N43">
        <v>6.2080000000000003E-2</v>
      </c>
      <c r="O43">
        <v>46.748530000000002</v>
      </c>
      <c r="P43">
        <v>1.00122</v>
      </c>
      <c r="Q43">
        <v>289.32618000000002</v>
      </c>
      <c r="R43">
        <v>317.71361000000002</v>
      </c>
      <c r="S43" t="s">
        <v>26</v>
      </c>
      <c r="T43" t="e">
        <f>-Inf</f>
        <v>#NAME?</v>
      </c>
      <c r="U43">
        <v>3.9699999999999996E-3</v>
      </c>
      <c r="V43">
        <v>4.6699999999999997E-3</v>
      </c>
      <c r="W43">
        <v>4.7299999999999998E-3</v>
      </c>
      <c r="X43">
        <v>4.0600000000000002E-3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43.838279999999997</v>
      </c>
      <c r="B44">
        <v>25.043510000000001</v>
      </c>
      <c r="C44">
        <v>21.50609</v>
      </c>
      <c r="D44">
        <v>21.214700000000001</v>
      </c>
      <c r="E44">
        <v>25.07865</v>
      </c>
      <c r="F44">
        <v>5.0810000000000001E-2</v>
      </c>
      <c r="G44">
        <v>0</v>
      </c>
      <c r="H44">
        <v>3.0599999999999998E-3</v>
      </c>
      <c r="I44">
        <v>0.15651999999999999</v>
      </c>
      <c r="J44">
        <v>5.9209999999999999E-2</v>
      </c>
      <c r="K44">
        <v>-1.9619999999999999E-2</v>
      </c>
      <c r="L44">
        <v>0.28628999999999999</v>
      </c>
      <c r="M44">
        <v>8.6999999999999994E-3</v>
      </c>
      <c r="N44">
        <v>6.1929999999999999E-2</v>
      </c>
      <c r="O44">
        <v>46.19603</v>
      </c>
      <c r="P44">
        <v>0.90444000000000002</v>
      </c>
      <c r="Q44">
        <v>403.05565000000001</v>
      </c>
      <c r="R44">
        <v>316.61133999999998</v>
      </c>
      <c r="S44" t="s">
        <v>26</v>
      </c>
      <c r="T44" t="e">
        <f>-Inf</f>
        <v>#NAME?</v>
      </c>
      <c r="U44">
        <v>3.96E-3</v>
      </c>
      <c r="V44">
        <v>4.6699999999999997E-3</v>
      </c>
      <c r="W44">
        <v>4.7299999999999998E-3</v>
      </c>
      <c r="X44">
        <v>4.0800000000000003E-3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44.839889999999997</v>
      </c>
      <c r="B45">
        <v>25.042850000000001</v>
      </c>
      <c r="C45">
        <v>21.505780000000001</v>
      </c>
      <c r="D45">
        <v>21.214169999999999</v>
      </c>
      <c r="E45">
        <v>25.080570000000002</v>
      </c>
      <c r="F45">
        <v>5.0610000000000002E-2</v>
      </c>
      <c r="G45">
        <v>0</v>
      </c>
      <c r="H45">
        <v>2.9099999999999998E-3</v>
      </c>
      <c r="I45">
        <v>0.15709999999999999</v>
      </c>
      <c r="J45">
        <v>4.582E-2</v>
      </c>
      <c r="K45">
        <v>-1.7250000000000001E-2</v>
      </c>
      <c r="L45">
        <v>0.2863</v>
      </c>
      <c r="M45">
        <v>7.2300000000000003E-3</v>
      </c>
      <c r="N45">
        <v>6.173E-2</v>
      </c>
      <c r="O45">
        <v>46.367690000000003</v>
      </c>
      <c r="P45">
        <v>0.85857000000000006</v>
      </c>
      <c r="Q45">
        <v>311.93543</v>
      </c>
      <c r="R45">
        <v>315.36966000000001</v>
      </c>
      <c r="S45" t="s">
        <v>26</v>
      </c>
      <c r="T45" t="e">
        <f>-Inf</f>
        <v>#NAME?</v>
      </c>
      <c r="U45">
        <v>3.96E-3</v>
      </c>
      <c r="V45">
        <v>4.6699999999999997E-3</v>
      </c>
      <c r="W45">
        <v>4.7299999999999998E-3</v>
      </c>
      <c r="X45">
        <v>4.0600000000000002E-3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45.841099999999997</v>
      </c>
      <c r="B46">
        <v>25.043600000000001</v>
      </c>
      <c r="C46">
        <v>21.505980000000001</v>
      </c>
      <c r="D46">
        <v>21.21557</v>
      </c>
      <c r="E46">
        <v>25.078880000000002</v>
      </c>
      <c r="F46">
        <v>5.0209999999999998E-2</v>
      </c>
      <c r="G46">
        <v>0</v>
      </c>
      <c r="H46">
        <v>3.31E-3</v>
      </c>
      <c r="I46">
        <v>0.15701999999999999</v>
      </c>
      <c r="J46">
        <v>5.4179999999999999E-2</v>
      </c>
      <c r="K46">
        <v>-1.6199999999999999E-2</v>
      </c>
      <c r="L46">
        <v>0.28928999999999999</v>
      </c>
      <c r="M46">
        <v>8.0000000000000002E-3</v>
      </c>
      <c r="N46">
        <v>6.0990000000000003E-2</v>
      </c>
      <c r="O46">
        <v>46.341589999999997</v>
      </c>
      <c r="P46">
        <v>0.97599000000000002</v>
      </c>
      <c r="Q46">
        <v>368.83035000000001</v>
      </c>
      <c r="R46">
        <v>312.86619000000002</v>
      </c>
      <c r="S46" t="s">
        <v>26</v>
      </c>
      <c r="T46" t="e">
        <f>-Inf</f>
        <v>#NAME?</v>
      </c>
      <c r="U46">
        <v>3.96E-3</v>
      </c>
      <c r="V46">
        <v>4.6800000000000001E-3</v>
      </c>
      <c r="W46">
        <v>4.7299999999999998E-3</v>
      </c>
      <c r="X46">
        <v>4.0699999999999998E-3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46.841619999999999</v>
      </c>
      <c r="B47">
        <v>25.04532</v>
      </c>
      <c r="C47">
        <v>21.506399999999999</v>
      </c>
      <c r="D47">
        <v>21.215170000000001</v>
      </c>
      <c r="E47">
        <v>25.077809999999999</v>
      </c>
      <c r="F47">
        <v>5.0529999999999999E-2</v>
      </c>
      <c r="G47">
        <v>0</v>
      </c>
      <c r="H47">
        <v>3.3500000000000001E-3</v>
      </c>
      <c r="I47">
        <v>0.15764</v>
      </c>
      <c r="J47">
        <v>5.4460000000000001E-2</v>
      </c>
      <c r="K47">
        <v>-2.0330000000000001E-2</v>
      </c>
      <c r="L47">
        <v>0.28627999999999998</v>
      </c>
      <c r="M47">
        <v>7.4000000000000003E-3</v>
      </c>
      <c r="N47">
        <v>6.1559999999999997E-2</v>
      </c>
      <c r="O47">
        <v>46.525060000000003</v>
      </c>
      <c r="P47">
        <v>0.98938000000000004</v>
      </c>
      <c r="Q47">
        <v>370.74381</v>
      </c>
      <c r="R47">
        <v>314.89674000000002</v>
      </c>
      <c r="S47" t="s">
        <v>26</v>
      </c>
      <c r="T47" t="e">
        <f>-Inf</f>
        <v>#NAME?</v>
      </c>
      <c r="U47">
        <v>3.96E-3</v>
      </c>
      <c r="V47">
        <v>4.6699999999999997E-3</v>
      </c>
      <c r="W47">
        <v>4.7299999999999998E-3</v>
      </c>
      <c r="X47">
        <v>4.0699999999999998E-3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47.841819999999998</v>
      </c>
      <c r="B48">
        <v>25.048020000000001</v>
      </c>
      <c r="C48">
        <v>21.506450000000001</v>
      </c>
      <c r="D48">
        <v>21.215820000000001</v>
      </c>
      <c r="E48">
        <v>25.077919999999999</v>
      </c>
      <c r="F48">
        <v>4.9549999999999997E-2</v>
      </c>
      <c r="G48">
        <v>0</v>
      </c>
      <c r="H48">
        <v>3.2299999999999998E-3</v>
      </c>
      <c r="I48">
        <v>0.15673000000000001</v>
      </c>
      <c r="J48">
        <v>4.879E-2</v>
      </c>
      <c r="K48">
        <v>-1.8620000000000001E-2</v>
      </c>
      <c r="L48">
        <v>0.28573999999999999</v>
      </c>
      <c r="M48">
        <v>6.1000000000000004E-3</v>
      </c>
      <c r="N48">
        <v>6.0240000000000002E-2</v>
      </c>
      <c r="O48">
        <v>46.25712</v>
      </c>
      <c r="P48">
        <v>0.95208999999999999</v>
      </c>
      <c r="Q48">
        <v>332.13607000000002</v>
      </c>
      <c r="R48">
        <v>308.78444000000002</v>
      </c>
      <c r="S48" t="s">
        <v>26</v>
      </c>
      <c r="T48" t="e">
        <f>-Inf</f>
        <v>#NAME?</v>
      </c>
      <c r="U48">
        <v>3.96E-3</v>
      </c>
      <c r="V48">
        <v>4.6699999999999997E-3</v>
      </c>
      <c r="W48">
        <v>4.7299999999999998E-3</v>
      </c>
      <c r="X48">
        <v>4.0600000000000002E-3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48.843620000000001</v>
      </c>
      <c r="B49">
        <v>25.04889</v>
      </c>
      <c r="C49">
        <v>21.506229999999999</v>
      </c>
      <c r="D49">
        <v>21.215309999999999</v>
      </c>
      <c r="E49">
        <v>25.07788</v>
      </c>
      <c r="F49">
        <v>5.04E-2</v>
      </c>
      <c r="G49">
        <v>0</v>
      </c>
      <c r="H49">
        <v>3.3300000000000001E-3</v>
      </c>
      <c r="I49">
        <v>0.15645000000000001</v>
      </c>
      <c r="J49">
        <v>5.7579999999999999E-2</v>
      </c>
      <c r="K49">
        <v>-1.486E-2</v>
      </c>
      <c r="L49">
        <v>0.28947000000000001</v>
      </c>
      <c r="M49">
        <v>6.9800000000000001E-3</v>
      </c>
      <c r="N49">
        <v>6.1330000000000003E-2</v>
      </c>
      <c r="O49">
        <v>46.173310000000001</v>
      </c>
      <c r="P49">
        <v>0.98377999999999999</v>
      </c>
      <c r="Q49">
        <v>392.00015000000002</v>
      </c>
      <c r="R49">
        <v>314.06054</v>
      </c>
      <c r="S49" t="s">
        <v>26</v>
      </c>
      <c r="T49" t="e">
        <f>-Inf</f>
        <v>#NAME?</v>
      </c>
      <c r="U49">
        <v>3.9699999999999996E-3</v>
      </c>
      <c r="V49">
        <v>4.6800000000000001E-3</v>
      </c>
      <c r="W49">
        <v>4.7299999999999998E-3</v>
      </c>
      <c r="X49">
        <v>4.0800000000000003E-3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49.844630000000002</v>
      </c>
      <c r="B50">
        <v>25.05</v>
      </c>
      <c r="C50">
        <v>21.5061</v>
      </c>
      <c r="D50">
        <v>21.21564</v>
      </c>
      <c r="E50">
        <v>25.077359999999999</v>
      </c>
      <c r="F50">
        <v>5.0169999999999999E-2</v>
      </c>
      <c r="G50">
        <v>0</v>
      </c>
      <c r="H50">
        <v>2.9099999999999998E-3</v>
      </c>
      <c r="I50">
        <v>0.15651999999999999</v>
      </c>
      <c r="J50">
        <v>4.9579999999999999E-2</v>
      </c>
      <c r="K50">
        <v>-1.8919999999999999E-2</v>
      </c>
      <c r="L50">
        <v>0.28777999999999998</v>
      </c>
      <c r="M50">
        <v>5.6800000000000002E-3</v>
      </c>
      <c r="N50">
        <v>6.096E-2</v>
      </c>
      <c r="O50">
        <v>46.19623</v>
      </c>
      <c r="P50">
        <v>0.85980999999999996</v>
      </c>
      <c r="Q50">
        <v>337.53771999999998</v>
      </c>
      <c r="R50">
        <v>312.66023999999999</v>
      </c>
      <c r="S50" t="s">
        <v>26</v>
      </c>
      <c r="T50" t="e">
        <f>-Inf</f>
        <v>#NAME?</v>
      </c>
      <c r="U50">
        <v>3.96E-3</v>
      </c>
      <c r="V50">
        <v>4.6800000000000001E-3</v>
      </c>
      <c r="W50">
        <v>4.7299999999999998E-3</v>
      </c>
      <c r="X50">
        <v>4.0699999999999998E-3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50.845930000000003</v>
      </c>
      <c r="B51">
        <v>25.049689999999998</v>
      </c>
      <c r="C51">
        <v>21.506460000000001</v>
      </c>
      <c r="D51">
        <v>21.215160000000001</v>
      </c>
      <c r="E51">
        <v>25.075849999999999</v>
      </c>
      <c r="F51">
        <v>5.0700000000000002E-2</v>
      </c>
      <c r="G51">
        <v>0</v>
      </c>
      <c r="H51">
        <v>3.2399999999999998E-3</v>
      </c>
      <c r="I51">
        <v>0.15656999999999999</v>
      </c>
      <c r="J51">
        <v>4.7100000000000003E-2</v>
      </c>
      <c r="K51">
        <v>-1.951E-2</v>
      </c>
      <c r="L51">
        <v>0.28748000000000001</v>
      </c>
      <c r="M51">
        <v>5.1500000000000001E-3</v>
      </c>
      <c r="N51">
        <v>6.1780000000000002E-2</v>
      </c>
      <c r="O51">
        <v>46.21116</v>
      </c>
      <c r="P51">
        <v>0.95596999999999999</v>
      </c>
      <c r="Q51">
        <v>320.62142999999998</v>
      </c>
      <c r="R51">
        <v>315.95377999999999</v>
      </c>
      <c r="S51" t="s">
        <v>26</v>
      </c>
      <c r="T51" t="e">
        <f>-Inf</f>
        <v>#NAME?</v>
      </c>
      <c r="U51">
        <v>3.96E-3</v>
      </c>
      <c r="V51">
        <v>4.6699999999999997E-3</v>
      </c>
      <c r="W51">
        <v>4.7299999999999998E-3</v>
      </c>
      <c r="X51">
        <v>4.0600000000000002E-3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51.846800000000002</v>
      </c>
      <c r="B52">
        <v>25.04908</v>
      </c>
      <c r="C52">
        <v>21.50694</v>
      </c>
      <c r="D52">
        <v>21.21565</v>
      </c>
      <c r="E52">
        <v>25.076370000000001</v>
      </c>
      <c r="F52">
        <v>5.0689999999999999E-2</v>
      </c>
      <c r="G52">
        <v>0</v>
      </c>
      <c r="H52">
        <v>3.2799999999999999E-3</v>
      </c>
      <c r="I52">
        <v>0.1575</v>
      </c>
      <c r="J52">
        <v>5.6910000000000002E-2</v>
      </c>
      <c r="K52">
        <v>-2.0410000000000001E-2</v>
      </c>
      <c r="L52">
        <v>0.28577000000000002</v>
      </c>
      <c r="M52">
        <v>6.4999999999999997E-3</v>
      </c>
      <c r="N52">
        <v>6.1769999999999999E-2</v>
      </c>
      <c r="O52">
        <v>46.485230000000001</v>
      </c>
      <c r="P52">
        <v>0.96950000000000003</v>
      </c>
      <c r="Q52">
        <v>387.41313000000002</v>
      </c>
      <c r="R52">
        <v>315.90917000000002</v>
      </c>
      <c r="S52" t="s">
        <v>26</v>
      </c>
      <c r="T52" t="e">
        <f>-Inf</f>
        <v>#NAME?</v>
      </c>
      <c r="U52">
        <v>3.9500000000000004E-3</v>
      </c>
      <c r="V52">
        <v>4.6699999999999997E-3</v>
      </c>
      <c r="W52">
        <v>4.7299999999999998E-3</v>
      </c>
      <c r="X52">
        <v>4.0800000000000003E-3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52.846170000000001</v>
      </c>
      <c r="B53">
        <v>25.048359999999999</v>
      </c>
      <c r="C53">
        <v>21.506519999999998</v>
      </c>
      <c r="D53">
        <v>21.21594</v>
      </c>
      <c r="E53">
        <v>25.077110000000001</v>
      </c>
      <c r="F53">
        <v>5.0430000000000003E-2</v>
      </c>
      <c r="G53">
        <v>0</v>
      </c>
      <c r="H53">
        <v>3.5100000000000001E-3</v>
      </c>
      <c r="I53">
        <v>0.15629000000000001</v>
      </c>
      <c r="J53">
        <v>5.4460000000000001E-2</v>
      </c>
      <c r="K53">
        <v>-1.5689999999999999E-2</v>
      </c>
      <c r="L53">
        <v>0.28847</v>
      </c>
      <c r="M53">
        <v>6.5500000000000003E-3</v>
      </c>
      <c r="N53">
        <v>6.13E-2</v>
      </c>
      <c r="O53">
        <v>46.128219999999999</v>
      </c>
      <c r="P53">
        <v>1.03738</v>
      </c>
      <c r="Q53">
        <v>370.71152000000001</v>
      </c>
      <c r="R53">
        <v>314.27807000000001</v>
      </c>
      <c r="S53" t="s">
        <v>26</v>
      </c>
      <c r="T53" t="e">
        <f>-Inf</f>
        <v>#NAME?</v>
      </c>
      <c r="U53">
        <v>3.9699999999999996E-3</v>
      </c>
      <c r="V53">
        <v>4.6800000000000001E-3</v>
      </c>
      <c r="W53">
        <v>4.7299999999999998E-3</v>
      </c>
      <c r="X53">
        <v>4.0699999999999998E-3</v>
      </c>
      <c r="Y53">
        <v>4.0699999999999998E-3</v>
      </c>
      <c r="Z53">
        <v>4.0000000000000001E-3</v>
      </c>
      <c r="AA53">
        <v>0</v>
      </c>
    </row>
    <row r="54" spans="1:27" x14ac:dyDescent="0.35">
      <c r="A54">
        <v>53.847490000000001</v>
      </c>
      <c r="B54">
        <v>25.04738</v>
      </c>
      <c r="C54">
        <v>21.506910000000001</v>
      </c>
      <c r="D54">
        <v>21.21527</v>
      </c>
      <c r="E54">
        <v>25.077079999999999</v>
      </c>
      <c r="F54">
        <v>5.0380000000000001E-2</v>
      </c>
      <c r="G54">
        <v>0</v>
      </c>
      <c r="H54">
        <v>2.8900000000000002E-3</v>
      </c>
      <c r="I54">
        <v>0.15629000000000001</v>
      </c>
      <c r="J54">
        <v>4.3540000000000002E-2</v>
      </c>
      <c r="K54">
        <v>-1.485E-2</v>
      </c>
      <c r="L54">
        <v>0.28670000000000001</v>
      </c>
      <c r="M54">
        <v>5.4099999999999999E-3</v>
      </c>
      <c r="N54">
        <v>6.1469999999999997E-2</v>
      </c>
      <c r="O54">
        <v>46.126080000000002</v>
      </c>
      <c r="P54">
        <v>0.85246</v>
      </c>
      <c r="Q54">
        <v>296.38269000000003</v>
      </c>
      <c r="R54">
        <v>313.98408000000001</v>
      </c>
      <c r="S54" t="s">
        <v>26</v>
      </c>
      <c r="T54" t="e">
        <f>-Inf</f>
        <v>#NAME?</v>
      </c>
      <c r="U54">
        <v>3.9699999999999996E-3</v>
      </c>
      <c r="V54">
        <v>4.6699999999999997E-3</v>
      </c>
      <c r="W54">
        <v>4.7299999999999998E-3</v>
      </c>
      <c r="X54">
        <v>4.0600000000000002E-3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54.847749999999998</v>
      </c>
      <c r="B55">
        <v>25.047039999999999</v>
      </c>
      <c r="C55">
        <v>21.50705</v>
      </c>
      <c r="D55">
        <v>21.21499</v>
      </c>
      <c r="E55">
        <v>25.076799999999999</v>
      </c>
      <c r="F55">
        <v>5.0729999999999997E-2</v>
      </c>
      <c r="G55">
        <v>0</v>
      </c>
      <c r="H55">
        <v>2.8400000000000001E-3</v>
      </c>
      <c r="I55">
        <v>0.15482000000000001</v>
      </c>
      <c r="J55">
        <v>5.8380000000000001E-2</v>
      </c>
      <c r="K55">
        <v>-1.567E-2</v>
      </c>
      <c r="L55">
        <v>0.28299000000000002</v>
      </c>
      <c r="M55">
        <v>7.2700000000000004E-3</v>
      </c>
      <c r="N55">
        <v>6.198E-2</v>
      </c>
      <c r="O55">
        <v>45.69435</v>
      </c>
      <c r="P55">
        <v>0.83962000000000003</v>
      </c>
      <c r="Q55">
        <v>397.41253</v>
      </c>
      <c r="R55">
        <v>316.16721000000001</v>
      </c>
      <c r="S55" t="s">
        <v>26</v>
      </c>
      <c r="T55" t="e">
        <f>-Inf</f>
        <v>#NAME?</v>
      </c>
      <c r="U55">
        <v>3.9699999999999996E-3</v>
      </c>
      <c r="V55">
        <v>4.6600000000000001E-3</v>
      </c>
      <c r="W55">
        <v>4.7200000000000002E-3</v>
      </c>
      <c r="X55">
        <v>4.0800000000000003E-3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55.847880000000004</v>
      </c>
      <c r="B56">
        <v>25.047509999999999</v>
      </c>
      <c r="C56">
        <v>21.506360000000001</v>
      </c>
      <c r="D56">
        <v>21.215969999999999</v>
      </c>
      <c r="E56">
        <v>25.077110000000001</v>
      </c>
      <c r="F56">
        <v>5.0889999999999998E-2</v>
      </c>
      <c r="G56">
        <v>0</v>
      </c>
      <c r="H56">
        <v>3.13E-3</v>
      </c>
      <c r="I56">
        <v>0.15426999999999999</v>
      </c>
      <c r="J56">
        <v>5.0790000000000002E-2</v>
      </c>
      <c r="K56">
        <v>-1.8769999999999998E-2</v>
      </c>
      <c r="L56">
        <v>0.28623999999999999</v>
      </c>
      <c r="M56">
        <v>6.2899999999999996E-3</v>
      </c>
      <c r="N56">
        <v>6.182E-2</v>
      </c>
      <c r="O56">
        <v>45.530940000000001</v>
      </c>
      <c r="P56">
        <v>0.92337000000000002</v>
      </c>
      <c r="Q56">
        <v>345.72739999999999</v>
      </c>
      <c r="R56">
        <v>317.15541000000002</v>
      </c>
      <c r="S56" t="s">
        <v>26</v>
      </c>
      <c r="T56" t="e">
        <f>-Inf</f>
        <v>#NAME?</v>
      </c>
      <c r="U56">
        <v>3.96E-3</v>
      </c>
      <c r="V56">
        <v>4.6699999999999997E-3</v>
      </c>
      <c r="W56">
        <v>4.7200000000000002E-3</v>
      </c>
      <c r="X56">
        <v>4.0699999999999998E-3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56.848300000000002</v>
      </c>
      <c r="B57">
        <v>25.047139999999999</v>
      </c>
      <c r="C57">
        <v>21.506589999999999</v>
      </c>
      <c r="D57">
        <v>21.2148</v>
      </c>
      <c r="E57">
        <v>25.076740000000001</v>
      </c>
      <c r="F57">
        <v>5.0549999999999998E-2</v>
      </c>
      <c r="G57">
        <v>0</v>
      </c>
      <c r="H57">
        <v>3.2599999999999999E-3</v>
      </c>
      <c r="I57">
        <v>0.15664</v>
      </c>
      <c r="J57">
        <v>4.2430000000000002E-2</v>
      </c>
      <c r="K57">
        <v>-1.9939999999999999E-2</v>
      </c>
      <c r="L57">
        <v>0.28405000000000002</v>
      </c>
      <c r="M57">
        <v>5.2500000000000003E-3</v>
      </c>
      <c r="N57">
        <v>6.1699999999999998E-2</v>
      </c>
      <c r="O57">
        <v>46.231459999999998</v>
      </c>
      <c r="P57">
        <v>0.96074999999999999</v>
      </c>
      <c r="Q57">
        <v>288.81069000000002</v>
      </c>
      <c r="R57">
        <v>315.00259</v>
      </c>
      <c r="S57" t="s">
        <v>26</v>
      </c>
      <c r="T57" t="e">
        <f>-Inf</f>
        <v>#NAME?</v>
      </c>
      <c r="U57">
        <v>3.96E-3</v>
      </c>
      <c r="V57">
        <v>4.6699999999999997E-3</v>
      </c>
      <c r="W57">
        <v>4.7299999999999998E-3</v>
      </c>
      <c r="X57">
        <v>4.0600000000000002E-3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57.849969999999999</v>
      </c>
      <c r="B58">
        <v>25.046869999999998</v>
      </c>
      <c r="C58">
        <v>21.507290000000001</v>
      </c>
      <c r="D58">
        <v>21.2163</v>
      </c>
      <c r="E58">
        <v>25.078050000000001</v>
      </c>
      <c r="F58">
        <v>5.0779999999999999E-2</v>
      </c>
      <c r="G58">
        <v>0</v>
      </c>
      <c r="H58">
        <v>3.1199999999999999E-3</v>
      </c>
      <c r="I58">
        <v>0.15690000000000001</v>
      </c>
      <c r="J58">
        <v>4.7120000000000002E-2</v>
      </c>
      <c r="K58">
        <v>-2.2249999999999999E-2</v>
      </c>
      <c r="L58">
        <v>0.28927999999999998</v>
      </c>
      <c r="M58">
        <v>6.1500000000000001E-3</v>
      </c>
      <c r="N58">
        <v>6.1809999999999997E-2</v>
      </c>
      <c r="O58">
        <v>46.306989999999999</v>
      </c>
      <c r="P58">
        <v>0.92196</v>
      </c>
      <c r="Q58">
        <v>320.74536999999998</v>
      </c>
      <c r="R58">
        <v>316.42741000000001</v>
      </c>
      <c r="S58" t="s">
        <v>26</v>
      </c>
      <c r="T58" t="e">
        <f>-Inf</f>
        <v>#NAME?</v>
      </c>
      <c r="U58">
        <v>3.9500000000000004E-3</v>
      </c>
      <c r="V58">
        <v>4.6800000000000001E-3</v>
      </c>
      <c r="W58">
        <v>4.7299999999999998E-3</v>
      </c>
      <c r="X58">
        <v>4.0600000000000002E-3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58.852359999999997</v>
      </c>
      <c r="B59">
        <v>25.046779999999998</v>
      </c>
      <c r="C59">
        <v>21.506989999999998</v>
      </c>
      <c r="D59">
        <v>21.216329999999999</v>
      </c>
      <c r="E59">
        <v>25.077580000000001</v>
      </c>
      <c r="F59">
        <v>5.0310000000000001E-2</v>
      </c>
      <c r="G59">
        <v>0</v>
      </c>
      <c r="H59">
        <v>3.4399999999999999E-3</v>
      </c>
      <c r="I59">
        <v>0.15751000000000001</v>
      </c>
      <c r="J59">
        <v>5.3060000000000003E-2</v>
      </c>
      <c r="K59">
        <v>-1.669E-2</v>
      </c>
      <c r="L59">
        <v>0.28412999999999999</v>
      </c>
      <c r="M59">
        <v>6.8399999999999997E-3</v>
      </c>
      <c r="N59">
        <v>6.1170000000000002E-2</v>
      </c>
      <c r="O59">
        <v>46.487810000000003</v>
      </c>
      <c r="P59">
        <v>1.01464</v>
      </c>
      <c r="Q59">
        <v>361.19695999999999</v>
      </c>
      <c r="R59">
        <v>313.50725</v>
      </c>
      <c r="S59" t="s">
        <v>26</v>
      </c>
      <c r="T59" t="e">
        <f>-Inf</f>
        <v>#NAME?</v>
      </c>
      <c r="U59">
        <v>3.96E-3</v>
      </c>
      <c r="V59">
        <v>4.6699999999999997E-3</v>
      </c>
      <c r="W59">
        <v>4.7299999999999998E-3</v>
      </c>
      <c r="X59">
        <v>4.0699999999999998E-3</v>
      </c>
      <c r="Y59">
        <v>4.0699999999999998E-3</v>
      </c>
      <c r="Z59">
        <v>4.0000000000000001E-3</v>
      </c>
      <c r="AA59">
        <v>0</v>
      </c>
    </row>
    <row r="60" spans="1:27" x14ac:dyDescent="0.35">
      <c r="A60">
        <v>59.854579999999999</v>
      </c>
      <c r="B60">
        <v>25.046189999999999</v>
      </c>
      <c r="C60">
        <v>21.507349999999999</v>
      </c>
      <c r="D60">
        <v>21.216010000000001</v>
      </c>
      <c r="E60">
        <v>25.078669999999999</v>
      </c>
      <c r="F60">
        <v>5.076E-2</v>
      </c>
      <c r="G60">
        <v>0</v>
      </c>
      <c r="H60">
        <v>3.5200000000000001E-3</v>
      </c>
      <c r="I60">
        <v>0.15706000000000001</v>
      </c>
      <c r="J60">
        <v>5.3249999999999999E-2</v>
      </c>
      <c r="K60">
        <v>-1.951E-2</v>
      </c>
      <c r="L60">
        <v>0.29089999999999999</v>
      </c>
      <c r="M60">
        <v>7.2300000000000003E-3</v>
      </c>
      <c r="N60">
        <v>6.1870000000000001E-2</v>
      </c>
      <c r="O60">
        <v>46.355429999999998</v>
      </c>
      <c r="P60">
        <v>1.0392999999999999</v>
      </c>
      <c r="Q60">
        <v>362.46893999999998</v>
      </c>
      <c r="R60">
        <v>316.34120999999999</v>
      </c>
      <c r="S60" t="s">
        <v>26</v>
      </c>
      <c r="T60" t="e">
        <f>-Inf</f>
        <v>#NAME?</v>
      </c>
      <c r="U60">
        <v>3.96E-3</v>
      </c>
      <c r="V60">
        <v>4.6800000000000001E-3</v>
      </c>
      <c r="W60">
        <v>4.7299999999999998E-3</v>
      </c>
      <c r="X60">
        <v>4.0699999999999998E-3</v>
      </c>
      <c r="Y60">
        <v>4.0699999999999998E-3</v>
      </c>
      <c r="Z60">
        <v>4.0000000000000001E-3</v>
      </c>
      <c r="AA60">
        <v>0</v>
      </c>
    </row>
    <row r="61" spans="1:27" x14ac:dyDescent="0.35">
      <c r="A61">
        <v>60.85651</v>
      </c>
      <c r="B61">
        <v>25.0459</v>
      </c>
      <c r="C61">
        <v>21.507100000000001</v>
      </c>
      <c r="D61">
        <v>21.215340000000001</v>
      </c>
      <c r="E61">
        <v>25.078279999999999</v>
      </c>
      <c r="F61">
        <v>5.0180000000000002E-2</v>
      </c>
      <c r="G61">
        <v>0</v>
      </c>
      <c r="H61">
        <v>3.1099999999999999E-3</v>
      </c>
      <c r="I61">
        <v>0.1575</v>
      </c>
      <c r="J61">
        <v>4.7759999999999997E-2</v>
      </c>
      <c r="K61">
        <v>-1.891E-2</v>
      </c>
      <c r="L61">
        <v>0.28534999999999999</v>
      </c>
      <c r="M61">
        <v>6.4700000000000001E-3</v>
      </c>
      <c r="N61">
        <v>6.1249999999999999E-2</v>
      </c>
      <c r="O61">
        <v>46.485729999999997</v>
      </c>
      <c r="P61">
        <v>0.91815000000000002</v>
      </c>
      <c r="Q61">
        <v>325.12644999999998</v>
      </c>
      <c r="R61">
        <v>312.73475999999999</v>
      </c>
      <c r="S61" t="s">
        <v>26</v>
      </c>
      <c r="T61" t="e">
        <f>-Inf</f>
        <v>#NAME?</v>
      </c>
      <c r="U61">
        <v>3.96E-3</v>
      </c>
      <c r="V61">
        <v>4.6699999999999997E-3</v>
      </c>
      <c r="W61">
        <v>4.7299999999999998E-3</v>
      </c>
      <c r="X61">
        <v>4.0600000000000002E-3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61.855890000000002</v>
      </c>
      <c r="B62">
        <v>25.044370000000001</v>
      </c>
      <c r="C62">
        <v>21.50695</v>
      </c>
      <c r="D62">
        <v>21.21538</v>
      </c>
      <c r="E62">
        <v>25.07724</v>
      </c>
      <c r="F62">
        <v>5.0229999999999997E-2</v>
      </c>
      <c r="G62">
        <v>0</v>
      </c>
      <c r="H62">
        <v>3.3400000000000001E-3</v>
      </c>
      <c r="I62">
        <v>0.15776999999999999</v>
      </c>
      <c r="J62">
        <v>5.6610000000000001E-2</v>
      </c>
      <c r="K62">
        <v>-1.333E-2</v>
      </c>
      <c r="L62">
        <v>0.28977999999999998</v>
      </c>
      <c r="M62">
        <v>7.7799999999999996E-3</v>
      </c>
      <c r="N62">
        <v>6.1260000000000002E-2</v>
      </c>
      <c r="O62">
        <v>46.563479999999998</v>
      </c>
      <c r="P62">
        <v>0.98434999999999995</v>
      </c>
      <c r="Q62">
        <v>385.34451000000001</v>
      </c>
      <c r="R62">
        <v>313.01288</v>
      </c>
      <c r="S62" t="s">
        <v>26</v>
      </c>
      <c r="T62" t="e">
        <f>-Inf</f>
        <v>#NAME?</v>
      </c>
      <c r="U62">
        <v>3.9699999999999996E-3</v>
      </c>
      <c r="V62">
        <v>4.6800000000000001E-3</v>
      </c>
      <c r="W62">
        <v>4.7299999999999998E-3</v>
      </c>
      <c r="X62">
        <v>4.0699999999999998E-3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62.857529999999997</v>
      </c>
      <c r="B63">
        <v>25.043199999999999</v>
      </c>
      <c r="C63">
        <v>21.50797</v>
      </c>
      <c r="D63">
        <v>21.215579999999999</v>
      </c>
      <c r="E63">
        <v>25.076429999999998</v>
      </c>
      <c r="F63">
        <v>5.0020000000000002E-2</v>
      </c>
      <c r="G63">
        <v>0</v>
      </c>
      <c r="H63">
        <v>3.0599999999999998E-3</v>
      </c>
      <c r="I63">
        <v>0.15784999999999999</v>
      </c>
      <c r="J63">
        <v>4.6390000000000001E-2</v>
      </c>
      <c r="K63">
        <v>-1.051E-2</v>
      </c>
      <c r="L63">
        <v>0.28942000000000001</v>
      </c>
      <c r="M63">
        <v>6.45E-3</v>
      </c>
      <c r="N63">
        <v>6.1179999999999998E-2</v>
      </c>
      <c r="O63">
        <v>46.587350000000001</v>
      </c>
      <c r="P63">
        <v>0.90229999999999999</v>
      </c>
      <c r="Q63">
        <v>315.75617999999997</v>
      </c>
      <c r="R63">
        <v>311.70742999999999</v>
      </c>
      <c r="S63" t="s">
        <v>26</v>
      </c>
      <c r="T63" t="e">
        <f>-Inf</f>
        <v>#NAME?</v>
      </c>
      <c r="U63">
        <v>3.98E-3</v>
      </c>
      <c r="V63">
        <v>4.6800000000000001E-3</v>
      </c>
      <c r="W63">
        <v>4.7299999999999998E-3</v>
      </c>
      <c r="X63">
        <v>4.0600000000000002E-3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63.857840000000003</v>
      </c>
      <c r="B64">
        <v>25.044270000000001</v>
      </c>
      <c r="C64">
        <v>21.506769999999999</v>
      </c>
      <c r="D64">
        <v>21.216000000000001</v>
      </c>
      <c r="E64">
        <v>25.07563</v>
      </c>
      <c r="F64">
        <v>5.0560000000000001E-2</v>
      </c>
      <c r="G64">
        <v>0</v>
      </c>
      <c r="H64">
        <v>3.2799999999999999E-3</v>
      </c>
      <c r="I64">
        <v>0.15787000000000001</v>
      </c>
      <c r="J64">
        <v>4.0030000000000003E-2</v>
      </c>
      <c r="K64">
        <v>-2.086E-2</v>
      </c>
      <c r="L64">
        <v>0.28572999999999998</v>
      </c>
      <c r="M64">
        <v>5.2500000000000003E-3</v>
      </c>
      <c r="N64">
        <v>6.1499999999999999E-2</v>
      </c>
      <c r="O64">
        <v>46.594299999999997</v>
      </c>
      <c r="P64">
        <v>0.96662000000000003</v>
      </c>
      <c r="Q64">
        <v>272.50193999999999</v>
      </c>
      <c r="R64">
        <v>315.10890000000001</v>
      </c>
      <c r="S64" t="s">
        <v>26</v>
      </c>
      <c r="T64" t="e">
        <f>-Inf</f>
        <v>#NAME?</v>
      </c>
      <c r="U64">
        <v>3.9500000000000004E-3</v>
      </c>
      <c r="V64">
        <v>4.6699999999999997E-3</v>
      </c>
      <c r="W64">
        <v>4.7299999999999998E-3</v>
      </c>
      <c r="X64">
        <v>4.0499999999999998E-3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64.85951</v>
      </c>
      <c r="B65">
        <v>25.04439</v>
      </c>
      <c r="C65">
        <v>21.50685</v>
      </c>
      <c r="D65">
        <v>21.215330000000002</v>
      </c>
      <c r="E65">
        <v>25.074929999999998</v>
      </c>
      <c r="F65">
        <v>5.0459999999999998E-2</v>
      </c>
      <c r="G65">
        <v>0</v>
      </c>
      <c r="H65">
        <v>3.15E-3</v>
      </c>
      <c r="I65">
        <v>0.15753</v>
      </c>
      <c r="J65">
        <v>5.3260000000000002E-2</v>
      </c>
      <c r="K65">
        <v>-1.9910000000000001E-2</v>
      </c>
      <c r="L65">
        <v>0.28710999999999998</v>
      </c>
      <c r="M65">
        <v>6.7999999999999996E-3</v>
      </c>
      <c r="N65">
        <v>6.1530000000000001E-2</v>
      </c>
      <c r="O65">
        <v>46.492069999999998</v>
      </c>
      <c r="P65">
        <v>0.92903000000000002</v>
      </c>
      <c r="Q65">
        <v>362.56812000000002</v>
      </c>
      <c r="R65">
        <v>314.42410000000001</v>
      </c>
      <c r="S65" t="s">
        <v>26</v>
      </c>
      <c r="T65" t="e">
        <f>-Inf</f>
        <v>#NAME?</v>
      </c>
      <c r="U65">
        <v>3.96E-3</v>
      </c>
      <c r="V65">
        <v>4.6699999999999997E-3</v>
      </c>
      <c r="W65">
        <v>4.7299999999999998E-3</v>
      </c>
      <c r="X65">
        <v>4.0699999999999998E-3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65.860200000000006</v>
      </c>
      <c r="B66">
        <v>25.045120000000001</v>
      </c>
      <c r="C66">
        <v>21.507549999999998</v>
      </c>
      <c r="D66">
        <v>21.21529</v>
      </c>
      <c r="E66">
        <v>25.0746</v>
      </c>
      <c r="F66">
        <v>5.0560000000000001E-2</v>
      </c>
      <c r="G66">
        <v>0</v>
      </c>
      <c r="H66">
        <v>3.3500000000000001E-3</v>
      </c>
      <c r="I66">
        <v>0.15644</v>
      </c>
      <c r="J66">
        <v>6.3519999999999993E-2</v>
      </c>
      <c r="K66">
        <v>-1.8339999999999999E-2</v>
      </c>
      <c r="L66">
        <v>0.28338000000000002</v>
      </c>
      <c r="M66">
        <v>7.8300000000000002E-3</v>
      </c>
      <c r="N66">
        <v>6.1809999999999997E-2</v>
      </c>
      <c r="O66">
        <v>46.171819999999997</v>
      </c>
      <c r="P66">
        <v>0.98802000000000001</v>
      </c>
      <c r="Q66">
        <v>432.37977000000001</v>
      </c>
      <c r="R66">
        <v>315.06155000000001</v>
      </c>
      <c r="S66" t="s">
        <v>26</v>
      </c>
      <c r="T66" t="e">
        <f>-Inf</f>
        <v>#NAME?</v>
      </c>
      <c r="U66">
        <v>3.96E-3</v>
      </c>
      <c r="V66">
        <v>4.6699999999999997E-3</v>
      </c>
      <c r="W66">
        <v>4.7299999999999998E-3</v>
      </c>
      <c r="X66">
        <v>4.0800000000000003E-3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66.860429999999994</v>
      </c>
      <c r="B67">
        <v>25.046309999999998</v>
      </c>
      <c r="C67">
        <v>21.50789</v>
      </c>
      <c r="D67">
        <v>21.216390000000001</v>
      </c>
      <c r="E67">
        <v>25.076090000000001</v>
      </c>
      <c r="F67">
        <v>5.0630000000000001E-2</v>
      </c>
      <c r="G67">
        <v>0</v>
      </c>
      <c r="H67">
        <v>2.8900000000000002E-3</v>
      </c>
      <c r="I67">
        <v>0.15809000000000001</v>
      </c>
      <c r="J67">
        <v>4.2009999999999999E-2</v>
      </c>
      <c r="K67">
        <v>-1.848E-2</v>
      </c>
      <c r="L67">
        <v>0.28886000000000001</v>
      </c>
      <c r="M67">
        <v>5.2300000000000003E-3</v>
      </c>
      <c r="N67">
        <v>6.173E-2</v>
      </c>
      <c r="O67">
        <v>46.657159999999998</v>
      </c>
      <c r="P67">
        <v>0.85404000000000002</v>
      </c>
      <c r="Q67">
        <v>285.95438000000001</v>
      </c>
      <c r="R67">
        <v>315.50184000000002</v>
      </c>
      <c r="S67" t="s">
        <v>26</v>
      </c>
      <c r="T67" t="e">
        <f>-Inf</f>
        <v>#NAME?</v>
      </c>
      <c r="U67">
        <v>3.96E-3</v>
      </c>
      <c r="V67">
        <v>4.6800000000000001E-3</v>
      </c>
      <c r="W67">
        <v>4.7299999999999998E-3</v>
      </c>
      <c r="X67">
        <v>4.0600000000000002E-3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67.862449999999995</v>
      </c>
      <c r="B68">
        <v>25.046320000000001</v>
      </c>
      <c r="C68">
        <v>21.507860000000001</v>
      </c>
      <c r="D68">
        <v>21.21602</v>
      </c>
      <c r="E68">
        <v>25.076899999999998</v>
      </c>
      <c r="F68">
        <v>5.0619999999999998E-2</v>
      </c>
      <c r="G68">
        <v>0</v>
      </c>
      <c r="H68">
        <v>2.8999999999999998E-3</v>
      </c>
      <c r="I68">
        <v>0.15797</v>
      </c>
      <c r="J68">
        <v>4.9880000000000001E-2</v>
      </c>
      <c r="K68">
        <v>-1.583E-2</v>
      </c>
      <c r="L68">
        <v>0.29032999999999998</v>
      </c>
      <c r="M68">
        <v>6.3800000000000003E-3</v>
      </c>
      <c r="N68">
        <v>6.1789999999999998E-2</v>
      </c>
      <c r="O68">
        <v>46.623710000000003</v>
      </c>
      <c r="P68">
        <v>0.85704999999999998</v>
      </c>
      <c r="Q68">
        <v>339.56035000000003</v>
      </c>
      <c r="R68">
        <v>315.4325</v>
      </c>
      <c r="S68" t="s">
        <v>26</v>
      </c>
      <c r="T68" t="e">
        <f>-Inf</f>
        <v>#NAME?</v>
      </c>
      <c r="U68">
        <v>3.9699999999999996E-3</v>
      </c>
      <c r="V68">
        <v>4.6800000000000001E-3</v>
      </c>
      <c r="W68">
        <v>4.7299999999999998E-3</v>
      </c>
      <c r="X68">
        <v>4.0699999999999998E-3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68.864599999999996</v>
      </c>
      <c r="B69">
        <v>25.047080000000001</v>
      </c>
      <c r="C69">
        <v>21.508669999999999</v>
      </c>
      <c r="D69">
        <v>21.216570000000001</v>
      </c>
      <c r="E69">
        <v>25.07687</v>
      </c>
      <c r="F69">
        <v>5.0290000000000001E-2</v>
      </c>
      <c r="G69">
        <v>0</v>
      </c>
      <c r="H69">
        <v>2.7599999999999999E-3</v>
      </c>
      <c r="I69">
        <v>0.15594</v>
      </c>
      <c r="J69">
        <v>5.8569999999999997E-2</v>
      </c>
      <c r="K69">
        <v>-1.481E-2</v>
      </c>
      <c r="L69">
        <v>0.28433999999999998</v>
      </c>
      <c r="M69">
        <v>7.3000000000000001E-3</v>
      </c>
      <c r="N69">
        <v>6.1449999999999998E-2</v>
      </c>
      <c r="O69">
        <v>46.02375</v>
      </c>
      <c r="P69">
        <v>0.81566000000000005</v>
      </c>
      <c r="Q69">
        <v>398.69304</v>
      </c>
      <c r="R69">
        <v>313.42689999999999</v>
      </c>
      <c r="S69" t="s">
        <v>26</v>
      </c>
      <c r="T69" t="e">
        <f>-Inf</f>
        <v>#NAME?</v>
      </c>
      <c r="U69">
        <v>3.9699999999999996E-3</v>
      </c>
      <c r="V69">
        <v>4.6699999999999997E-3</v>
      </c>
      <c r="W69">
        <v>4.7200000000000002E-3</v>
      </c>
      <c r="X69">
        <v>4.0800000000000003E-3</v>
      </c>
      <c r="Y69">
        <v>4.0499999999999998E-3</v>
      </c>
      <c r="Z69">
        <v>4.0000000000000001E-3</v>
      </c>
      <c r="AA69">
        <v>0</v>
      </c>
    </row>
    <row r="70" spans="1:27" x14ac:dyDescent="0.35">
      <c r="A70">
        <v>69.864980000000003</v>
      </c>
      <c r="B70">
        <v>25.046150000000001</v>
      </c>
      <c r="C70">
        <v>21.508420000000001</v>
      </c>
      <c r="D70">
        <v>21.216259999999998</v>
      </c>
      <c r="E70">
        <v>25.0764</v>
      </c>
      <c r="F70">
        <v>5.0849999999999999E-2</v>
      </c>
      <c r="G70">
        <v>0</v>
      </c>
      <c r="H70">
        <v>3.7200000000000002E-3</v>
      </c>
      <c r="I70">
        <v>0.15679000000000001</v>
      </c>
      <c r="J70">
        <v>4.7010000000000003E-2</v>
      </c>
      <c r="K70">
        <v>-2.1319999999999999E-2</v>
      </c>
      <c r="L70">
        <v>0.28749999999999998</v>
      </c>
      <c r="M70">
        <v>5.9500000000000004E-3</v>
      </c>
      <c r="N70">
        <v>6.2140000000000001E-2</v>
      </c>
      <c r="O70">
        <v>46.275449999999999</v>
      </c>
      <c r="P70">
        <v>1.0973900000000001</v>
      </c>
      <c r="Q70">
        <v>319.98998</v>
      </c>
      <c r="R70">
        <v>316.88693000000001</v>
      </c>
      <c r="S70" t="s">
        <v>26</v>
      </c>
      <c r="T70" t="e">
        <f>-Inf</f>
        <v>#NAME?</v>
      </c>
      <c r="U70">
        <v>3.9500000000000004E-3</v>
      </c>
      <c r="V70">
        <v>4.6699999999999997E-3</v>
      </c>
      <c r="W70">
        <v>4.7299999999999998E-3</v>
      </c>
      <c r="X70">
        <v>4.0600000000000002E-3</v>
      </c>
      <c r="Y70">
        <v>4.0699999999999998E-3</v>
      </c>
      <c r="Z70">
        <v>4.0000000000000001E-3</v>
      </c>
      <c r="AA70">
        <v>0</v>
      </c>
    </row>
    <row r="71" spans="1:27" x14ac:dyDescent="0.35">
      <c r="A71">
        <v>70.86694</v>
      </c>
      <c r="B71">
        <v>25.045470000000002</v>
      </c>
      <c r="C71">
        <v>21.508189999999999</v>
      </c>
      <c r="D71">
        <v>21.216429999999999</v>
      </c>
      <c r="E71">
        <v>25.07536</v>
      </c>
      <c r="F71">
        <v>4.9970000000000001E-2</v>
      </c>
      <c r="G71">
        <v>0</v>
      </c>
      <c r="H71">
        <v>3.2699999999999999E-3</v>
      </c>
      <c r="I71">
        <v>0.15623000000000001</v>
      </c>
      <c r="J71">
        <v>4.9910000000000003E-2</v>
      </c>
      <c r="K71">
        <v>-1.481E-2</v>
      </c>
      <c r="L71">
        <v>0.28648000000000001</v>
      </c>
      <c r="M71">
        <v>6.2399999999999999E-3</v>
      </c>
      <c r="N71">
        <v>6.0990000000000003E-2</v>
      </c>
      <c r="O71">
        <v>46.110410000000002</v>
      </c>
      <c r="P71">
        <v>0.96443000000000001</v>
      </c>
      <c r="Q71">
        <v>339.75304</v>
      </c>
      <c r="R71">
        <v>311.423</v>
      </c>
      <c r="S71" t="s">
        <v>26</v>
      </c>
      <c r="T71" t="e">
        <f>-Inf</f>
        <v>#NAME?</v>
      </c>
      <c r="U71">
        <v>3.9699999999999996E-3</v>
      </c>
      <c r="V71">
        <v>4.6699999999999997E-3</v>
      </c>
      <c r="W71">
        <v>4.7200000000000002E-3</v>
      </c>
      <c r="X71">
        <v>4.0699999999999998E-3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71.86788</v>
      </c>
      <c r="B72">
        <v>25.04457</v>
      </c>
      <c r="C72">
        <v>21.508410000000001</v>
      </c>
      <c r="D72">
        <v>21.216439999999999</v>
      </c>
      <c r="E72">
        <v>25.073779999999999</v>
      </c>
      <c r="F72">
        <v>5.015E-2</v>
      </c>
      <c r="G72">
        <v>0</v>
      </c>
      <c r="H72">
        <v>2.66E-3</v>
      </c>
      <c r="I72">
        <v>0.1573</v>
      </c>
      <c r="J72">
        <v>6.1650000000000003E-2</v>
      </c>
      <c r="K72">
        <v>-2.0629999999999999E-2</v>
      </c>
      <c r="L72">
        <v>0.28616999999999998</v>
      </c>
      <c r="M72">
        <v>7.5300000000000002E-3</v>
      </c>
      <c r="N72">
        <v>6.1260000000000002E-2</v>
      </c>
      <c r="O72">
        <v>46.426139999999997</v>
      </c>
      <c r="P72">
        <v>0.78496999999999995</v>
      </c>
      <c r="Q72">
        <v>419.63080000000002</v>
      </c>
      <c r="R72">
        <v>312.55218000000002</v>
      </c>
      <c r="S72" t="s">
        <v>26</v>
      </c>
      <c r="T72" t="e">
        <f>-Inf</f>
        <v>#NAME?</v>
      </c>
      <c r="U72">
        <v>3.9500000000000004E-3</v>
      </c>
      <c r="V72">
        <v>4.6699999999999997E-3</v>
      </c>
      <c r="W72">
        <v>4.7299999999999998E-3</v>
      </c>
      <c r="X72">
        <v>4.0800000000000003E-3</v>
      </c>
      <c r="Y72">
        <v>4.0499999999999998E-3</v>
      </c>
      <c r="Z72">
        <v>4.0000000000000001E-3</v>
      </c>
      <c r="AA72">
        <v>0</v>
      </c>
    </row>
    <row r="73" spans="1:27" x14ac:dyDescent="0.35">
      <c r="A73">
        <v>72.870410000000007</v>
      </c>
      <c r="B73">
        <v>25.04551</v>
      </c>
      <c r="C73">
        <v>21.508109999999999</v>
      </c>
      <c r="D73">
        <v>21.216259999999998</v>
      </c>
      <c r="E73">
        <v>25.073260000000001</v>
      </c>
      <c r="F73">
        <v>5.0360000000000002E-2</v>
      </c>
      <c r="G73">
        <v>0</v>
      </c>
      <c r="H73">
        <v>3.46E-3</v>
      </c>
      <c r="I73">
        <v>0.15767999999999999</v>
      </c>
      <c r="J73">
        <v>4.0640000000000003E-2</v>
      </c>
      <c r="K73">
        <v>-1.9369999999999998E-2</v>
      </c>
      <c r="L73">
        <v>0.28832000000000002</v>
      </c>
      <c r="M73">
        <v>4.7200000000000002E-3</v>
      </c>
      <c r="N73">
        <v>6.148E-2</v>
      </c>
      <c r="O73">
        <v>46.537469999999999</v>
      </c>
      <c r="P73">
        <v>1.0216700000000001</v>
      </c>
      <c r="Q73">
        <v>276.62258000000003</v>
      </c>
      <c r="R73">
        <v>313.85433</v>
      </c>
      <c r="S73" t="s">
        <v>26</v>
      </c>
      <c r="T73" t="e">
        <f>-Inf</f>
        <v>#NAME?</v>
      </c>
      <c r="U73">
        <v>3.96E-3</v>
      </c>
      <c r="V73">
        <v>4.6800000000000001E-3</v>
      </c>
      <c r="W73">
        <v>4.7299999999999998E-3</v>
      </c>
      <c r="X73">
        <v>4.0499999999999998E-3</v>
      </c>
      <c r="Y73">
        <v>4.0699999999999998E-3</v>
      </c>
      <c r="Z73">
        <v>4.0000000000000001E-3</v>
      </c>
      <c r="AA73">
        <v>0</v>
      </c>
    </row>
    <row r="74" spans="1:27" x14ac:dyDescent="0.35">
      <c r="A74">
        <v>73.872150000000005</v>
      </c>
      <c r="B74">
        <v>25.044180000000001</v>
      </c>
      <c r="C74">
        <v>21.50806</v>
      </c>
      <c r="D74">
        <v>21.216940000000001</v>
      </c>
      <c r="E74">
        <v>25.072870000000002</v>
      </c>
      <c r="F74">
        <v>5.0250000000000003E-2</v>
      </c>
      <c r="G74">
        <v>0</v>
      </c>
      <c r="H74">
        <v>2.8900000000000002E-3</v>
      </c>
      <c r="I74">
        <v>0.15837999999999999</v>
      </c>
      <c r="J74">
        <v>4.3270000000000003E-2</v>
      </c>
      <c r="K74">
        <v>-1.67E-2</v>
      </c>
      <c r="L74">
        <v>0.28810999999999998</v>
      </c>
      <c r="M74">
        <v>5.1900000000000002E-3</v>
      </c>
      <c r="N74">
        <v>6.1199999999999997E-2</v>
      </c>
      <c r="O74">
        <v>46.743850000000002</v>
      </c>
      <c r="P74">
        <v>0.85251999999999994</v>
      </c>
      <c r="Q74">
        <v>294.55045000000001</v>
      </c>
      <c r="R74">
        <v>313.16982999999999</v>
      </c>
      <c r="S74" t="s">
        <v>26</v>
      </c>
      <c r="T74" t="e">
        <f>-Inf</f>
        <v>#NAME?</v>
      </c>
      <c r="U74">
        <v>3.96E-3</v>
      </c>
      <c r="V74">
        <v>4.6800000000000001E-3</v>
      </c>
      <c r="W74">
        <v>4.7299999999999998E-3</v>
      </c>
      <c r="X74">
        <v>4.0600000000000002E-3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74.873919999999998</v>
      </c>
      <c r="B75">
        <v>25.040990000000001</v>
      </c>
      <c r="C75">
        <v>21.508230000000001</v>
      </c>
      <c r="D75">
        <v>21.216290000000001</v>
      </c>
      <c r="E75">
        <v>25.072569999999999</v>
      </c>
      <c r="F75">
        <v>5.0439999999999999E-2</v>
      </c>
      <c r="G75">
        <v>0</v>
      </c>
      <c r="H75">
        <v>2.99E-3</v>
      </c>
      <c r="I75">
        <v>0.15764</v>
      </c>
      <c r="J75">
        <v>3.322E-2</v>
      </c>
      <c r="K75">
        <v>-2.0639999999999999E-2</v>
      </c>
      <c r="L75">
        <v>0.28428999999999999</v>
      </c>
      <c r="M75">
        <v>4.3899999999999998E-3</v>
      </c>
      <c r="N75">
        <v>6.1589999999999999E-2</v>
      </c>
      <c r="O75">
        <v>46.525260000000003</v>
      </c>
      <c r="P75">
        <v>0.88305999999999996</v>
      </c>
      <c r="Q75">
        <v>226.11821</v>
      </c>
      <c r="R75">
        <v>314.31155000000001</v>
      </c>
      <c r="S75" t="s">
        <v>26</v>
      </c>
      <c r="T75" t="e">
        <f>-Inf</f>
        <v>#NAME?</v>
      </c>
      <c r="U75">
        <v>3.9500000000000004E-3</v>
      </c>
      <c r="V75">
        <v>4.6699999999999997E-3</v>
      </c>
      <c r="W75">
        <v>4.7299999999999998E-3</v>
      </c>
      <c r="X75">
        <v>4.0400000000000002E-3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75.873980000000003</v>
      </c>
      <c r="B76">
        <v>25.039770000000001</v>
      </c>
      <c r="C76">
        <v>21.508700000000001</v>
      </c>
      <c r="D76">
        <v>21.217020000000002</v>
      </c>
      <c r="E76">
        <v>25.07245</v>
      </c>
      <c r="F76">
        <v>5.0310000000000001E-2</v>
      </c>
      <c r="G76">
        <v>0</v>
      </c>
      <c r="H76">
        <v>3.5500000000000002E-3</v>
      </c>
      <c r="I76">
        <v>0.15853999999999999</v>
      </c>
      <c r="J76">
        <v>4.8669999999999998E-2</v>
      </c>
      <c r="K76">
        <v>-1.5720000000000001E-2</v>
      </c>
      <c r="L76">
        <v>0.28653000000000001</v>
      </c>
      <c r="M76">
        <v>6.6499999999999997E-3</v>
      </c>
      <c r="N76">
        <v>6.1379999999999997E-2</v>
      </c>
      <c r="O76">
        <v>46.791969999999999</v>
      </c>
      <c r="P76">
        <v>1.04887</v>
      </c>
      <c r="Q76">
        <v>331.29446000000002</v>
      </c>
      <c r="R76">
        <v>313.51123999999999</v>
      </c>
      <c r="S76" t="s">
        <v>26</v>
      </c>
      <c r="T76" t="e">
        <f>-Inf</f>
        <v>#NAME?</v>
      </c>
      <c r="U76">
        <v>3.9699999999999996E-3</v>
      </c>
      <c r="V76">
        <v>4.6699999999999997E-3</v>
      </c>
      <c r="W76">
        <v>4.7400000000000003E-3</v>
      </c>
      <c r="X76">
        <v>4.0600000000000002E-3</v>
      </c>
      <c r="Y76">
        <v>4.0699999999999998E-3</v>
      </c>
      <c r="Z76">
        <v>4.0000000000000001E-3</v>
      </c>
      <c r="AA76">
        <v>0</v>
      </c>
    </row>
    <row r="77" spans="1:27" x14ac:dyDescent="0.35">
      <c r="A77">
        <v>76.877669999999995</v>
      </c>
      <c r="B77">
        <v>25.03867</v>
      </c>
      <c r="C77">
        <v>21.50892</v>
      </c>
      <c r="D77">
        <v>21.217279999999999</v>
      </c>
      <c r="E77">
        <v>25.07227</v>
      </c>
      <c r="F77">
        <v>5.0590000000000003E-2</v>
      </c>
      <c r="G77">
        <v>0</v>
      </c>
      <c r="H77">
        <v>2.6099999999999999E-3</v>
      </c>
      <c r="I77">
        <v>0.15731000000000001</v>
      </c>
      <c r="J77">
        <v>4.2000000000000003E-2</v>
      </c>
      <c r="K77">
        <v>-2.1160000000000002E-2</v>
      </c>
      <c r="L77">
        <v>0.28799999999999998</v>
      </c>
      <c r="M77">
        <v>5.8999999999999999E-3</v>
      </c>
      <c r="N77">
        <v>6.1719999999999997E-2</v>
      </c>
      <c r="O77">
        <v>46.429169999999999</v>
      </c>
      <c r="P77">
        <v>0.77054</v>
      </c>
      <c r="Q77">
        <v>285.86110000000002</v>
      </c>
      <c r="R77">
        <v>315.28534000000002</v>
      </c>
      <c r="S77" t="s">
        <v>26</v>
      </c>
      <c r="T77" t="e">
        <f>-Inf</f>
        <v>#NAME?</v>
      </c>
      <c r="U77">
        <v>3.9500000000000004E-3</v>
      </c>
      <c r="V77">
        <v>4.6800000000000001E-3</v>
      </c>
      <c r="W77">
        <v>4.7299999999999998E-3</v>
      </c>
      <c r="X77">
        <v>4.0600000000000002E-3</v>
      </c>
      <c r="Y77">
        <v>4.0499999999999998E-3</v>
      </c>
      <c r="Z77">
        <v>4.0000000000000001E-3</v>
      </c>
      <c r="AA77">
        <v>0</v>
      </c>
    </row>
    <row r="78" spans="1:27" x14ac:dyDescent="0.35">
      <c r="A78">
        <v>77.878280000000004</v>
      </c>
      <c r="B78">
        <v>25.038139999999999</v>
      </c>
      <c r="C78">
        <v>21.508590000000002</v>
      </c>
      <c r="D78">
        <v>21.21668</v>
      </c>
      <c r="E78">
        <v>25.071110000000001</v>
      </c>
      <c r="F78">
        <v>5.0459999999999998E-2</v>
      </c>
      <c r="G78">
        <v>0</v>
      </c>
      <c r="H78">
        <v>3.1700000000000001E-3</v>
      </c>
      <c r="I78">
        <v>0.15737999999999999</v>
      </c>
      <c r="J78">
        <v>5.2839999999999998E-2</v>
      </c>
      <c r="K78">
        <v>-1.8620000000000001E-2</v>
      </c>
      <c r="L78">
        <v>0.28916999999999998</v>
      </c>
      <c r="M78">
        <v>7.2899999999999996E-3</v>
      </c>
      <c r="N78">
        <v>6.1620000000000001E-2</v>
      </c>
      <c r="O78">
        <v>46.447629999999997</v>
      </c>
      <c r="P78">
        <v>0.93571000000000004</v>
      </c>
      <c r="Q78">
        <v>359.66156999999998</v>
      </c>
      <c r="R78">
        <v>314.48074000000003</v>
      </c>
      <c r="S78" t="s">
        <v>26</v>
      </c>
      <c r="T78" t="e">
        <f>-Inf</f>
        <v>#NAME?</v>
      </c>
      <c r="U78">
        <v>3.96E-3</v>
      </c>
      <c r="V78">
        <v>4.6800000000000001E-3</v>
      </c>
      <c r="W78">
        <v>4.7299999999999998E-3</v>
      </c>
      <c r="X78">
        <v>4.0699999999999998E-3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78.880260000000007</v>
      </c>
      <c r="B79">
        <v>25.0382</v>
      </c>
      <c r="C79">
        <v>21.50855</v>
      </c>
      <c r="D79">
        <v>21.216760000000001</v>
      </c>
      <c r="E79">
        <v>25.072939999999999</v>
      </c>
      <c r="F79">
        <v>5.0410000000000003E-2</v>
      </c>
      <c r="G79">
        <v>0</v>
      </c>
      <c r="H79">
        <v>3.31E-3</v>
      </c>
      <c r="I79">
        <v>0.15767</v>
      </c>
      <c r="J79">
        <v>4.6920000000000003E-2</v>
      </c>
      <c r="K79">
        <v>-1.882E-2</v>
      </c>
      <c r="L79">
        <v>0.28660999999999998</v>
      </c>
      <c r="M79">
        <v>6.8199999999999997E-3</v>
      </c>
      <c r="N79">
        <v>6.1530000000000001E-2</v>
      </c>
      <c r="O79">
        <v>46.533540000000002</v>
      </c>
      <c r="P79">
        <v>0.97733000000000003</v>
      </c>
      <c r="Q79">
        <v>319.35577999999998</v>
      </c>
      <c r="R79">
        <v>314.13983000000002</v>
      </c>
      <c r="S79" t="s">
        <v>26</v>
      </c>
      <c r="T79" t="e">
        <f>-Inf</f>
        <v>#NAME?</v>
      </c>
      <c r="U79">
        <v>3.96E-3</v>
      </c>
      <c r="V79">
        <v>4.6699999999999997E-3</v>
      </c>
      <c r="W79">
        <v>4.7299999999999998E-3</v>
      </c>
      <c r="X79">
        <v>4.0600000000000002E-3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79.881270000000001</v>
      </c>
      <c r="B80">
        <v>25.039629999999999</v>
      </c>
      <c r="C80">
        <v>21.508970000000001</v>
      </c>
      <c r="D80">
        <v>21.216360000000002</v>
      </c>
      <c r="E80">
        <v>25.074079999999999</v>
      </c>
      <c r="F80">
        <v>5.0959999999999998E-2</v>
      </c>
      <c r="G80">
        <v>0</v>
      </c>
      <c r="H80">
        <v>3.5500000000000002E-3</v>
      </c>
      <c r="I80">
        <v>0.15876000000000001</v>
      </c>
      <c r="J80">
        <v>5.2330000000000002E-2</v>
      </c>
      <c r="K80">
        <v>-1.6959999999999999E-2</v>
      </c>
      <c r="L80">
        <v>0.28486</v>
      </c>
      <c r="M80">
        <v>7.5399999999999998E-3</v>
      </c>
      <c r="N80">
        <v>6.2370000000000002E-2</v>
      </c>
      <c r="O80">
        <v>46.857689999999998</v>
      </c>
      <c r="P80">
        <v>1.0472999999999999</v>
      </c>
      <c r="Q80">
        <v>356.18225999999999</v>
      </c>
      <c r="R80">
        <v>317.56227000000001</v>
      </c>
      <c r="S80" t="s">
        <v>26</v>
      </c>
      <c r="T80" t="e">
        <f>-Inf</f>
        <v>#NAME?</v>
      </c>
      <c r="U80">
        <v>3.96E-3</v>
      </c>
      <c r="V80">
        <v>4.6699999999999997E-3</v>
      </c>
      <c r="W80">
        <v>4.7400000000000003E-3</v>
      </c>
      <c r="X80">
        <v>4.0699999999999998E-3</v>
      </c>
      <c r="Y80">
        <v>4.0699999999999998E-3</v>
      </c>
      <c r="Z80">
        <v>4.0000000000000001E-3</v>
      </c>
      <c r="AA80">
        <v>0</v>
      </c>
    </row>
    <row r="81" spans="1:27" x14ac:dyDescent="0.35">
      <c r="A81">
        <v>80.882670000000005</v>
      </c>
      <c r="B81">
        <v>25.039660000000001</v>
      </c>
      <c r="C81">
        <v>21.50827</v>
      </c>
      <c r="D81">
        <v>21.216159999999999</v>
      </c>
      <c r="E81">
        <v>25.074490000000001</v>
      </c>
      <c r="F81">
        <v>5.0369999999999998E-2</v>
      </c>
      <c r="G81">
        <v>0</v>
      </c>
      <c r="H81">
        <v>2.8800000000000002E-3</v>
      </c>
      <c r="I81">
        <v>0.15906000000000001</v>
      </c>
      <c r="J81">
        <v>3.9640000000000002E-2</v>
      </c>
      <c r="K81">
        <v>-1.737E-2</v>
      </c>
      <c r="L81">
        <v>0.28603000000000001</v>
      </c>
      <c r="M81">
        <v>5.7800000000000004E-3</v>
      </c>
      <c r="N81">
        <v>6.1550000000000001E-2</v>
      </c>
      <c r="O81">
        <v>46.943530000000003</v>
      </c>
      <c r="P81">
        <v>0.85111000000000003</v>
      </c>
      <c r="Q81">
        <v>269.84111000000001</v>
      </c>
      <c r="R81">
        <v>313.92084999999997</v>
      </c>
      <c r="S81" t="s">
        <v>26</v>
      </c>
      <c r="T81" t="e">
        <f>-Inf</f>
        <v>#NAME?</v>
      </c>
      <c r="U81">
        <v>3.96E-3</v>
      </c>
      <c r="V81">
        <v>4.6699999999999997E-3</v>
      </c>
      <c r="W81">
        <v>4.7400000000000003E-3</v>
      </c>
      <c r="X81">
        <v>4.0499999999999998E-3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81.881929999999997</v>
      </c>
      <c r="B82">
        <v>25.039719999999999</v>
      </c>
      <c r="C82">
        <v>21.508859999999999</v>
      </c>
      <c r="D82">
        <v>21.217559999999999</v>
      </c>
      <c r="E82">
        <v>25.07208</v>
      </c>
      <c r="F82">
        <v>5.0040000000000001E-2</v>
      </c>
      <c r="G82">
        <v>0</v>
      </c>
      <c r="H82">
        <v>3.31E-3</v>
      </c>
      <c r="I82">
        <v>0.15779000000000001</v>
      </c>
      <c r="J82">
        <v>4.0439999999999997E-2</v>
      </c>
      <c r="K82">
        <v>-1.4E-2</v>
      </c>
      <c r="L82">
        <v>0.28915000000000002</v>
      </c>
      <c r="M82">
        <v>5.47E-3</v>
      </c>
      <c r="N82">
        <v>6.0979999999999999E-2</v>
      </c>
      <c r="O82">
        <v>46.570160000000001</v>
      </c>
      <c r="P82">
        <v>0.97592999999999996</v>
      </c>
      <c r="Q82">
        <v>275.22519999999997</v>
      </c>
      <c r="R82">
        <v>311.86774000000003</v>
      </c>
      <c r="S82" t="s">
        <v>26</v>
      </c>
      <c r="T82" t="e">
        <f>-Inf</f>
        <v>#NAME?</v>
      </c>
      <c r="U82">
        <v>3.9699999999999996E-3</v>
      </c>
      <c r="V82">
        <v>4.6800000000000001E-3</v>
      </c>
      <c r="W82">
        <v>4.7299999999999998E-3</v>
      </c>
      <c r="X82">
        <v>4.0499999999999998E-3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82.884919999999994</v>
      </c>
      <c r="B83">
        <v>25.04034</v>
      </c>
      <c r="C83">
        <v>21.509620000000002</v>
      </c>
      <c r="D83">
        <v>21.217040000000001</v>
      </c>
      <c r="E83">
        <v>25.072120000000002</v>
      </c>
      <c r="F83">
        <v>5.0279999999999998E-2</v>
      </c>
      <c r="G83">
        <v>0</v>
      </c>
      <c r="H83">
        <v>3.0599999999999998E-3</v>
      </c>
      <c r="I83">
        <v>0.15592</v>
      </c>
      <c r="J83">
        <v>5.7759999999999999E-2</v>
      </c>
      <c r="K83">
        <v>-1.9570000000000001E-2</v>
      </c>
      <c r="L83">
        <v>0.28414</v>
      </c>
      <c r="M83">
        <v>7.6800000000000002E-3</v>
      </c>
      <c r="N83">
        <v>6.1539999999999997E-2</v>
      </c>
      <c r="O83">
        <v>46.018740000000001</v>
      </c>
      <c r="P83">
        <v>0.90388999999999997</v>
      </c>
      <c r="Q83">
        <v>393.12864000000002</v>
      </c>
      <c r="R83">
        <v>313.34912000000003</v>
      </c>
      <c r="S83" t="s">
        <v>26</v>
      </c>
      <c r="T83" t="e">
        <f>-Inf</f>
        <v>#NAME?</v>
      </c>
      <c r="U83">
        <v>3.96E-3</v>
      </c>
      <c r="V83">
        <v>4.6699999999999997E-3</v>
      </c>
      <c r="W83">
        <v>4.7200000000000002E-3</v>
      </c>
      <c r="X83">
        <v>4.0800000000000003E-3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83.886279999999999</v>
      </c>
      <c r="B84">
        <v>25.041080000000001</v>
      </c>
      <c r="C84">
        <v>21.508900000000001</v>
      </c>
      <c r="D84">
        <v>21.217169999999999</v>
      </c>
      <c r="E84">
        <v>25.071069999999999</v>
      </c>
      <c r="F84">
        <v>5.006E-2</v>
      </c>
      <c r="G84">
        <v>0</v>
      </c>
      <c r="H84">
        <v>3.2399999999999998E-3</v>
      </c>
      <c r="I84">
        <v>0.15642</v>
      </c>
      <c r="J84">
        <v>4.4859999999999997E-2</v>
      </c>
      <c r="K84">
        <v>-1.34E-2</v>
      </c>
      <c r="L84">
        <v>0.28719</v>
      </c>
      <c r="M84">
        <v>5.6299999999999996E-3</v>
      </c>
      <c r="N84">
        <v>6.1089999999999998E-2</v>
      </c>
      <c r="O84">
        <v>46.165529999999997</v>
      </c>
      <c r="P84">
        <v>0.95726</v>
      </c>
      <c r="Q84">
        <v>305.31411000000003</v>
      </c>
      <c r="R84">
        <v>311.99988999999999</v>
      </c>
      <c r="S84" t="s">
        <v>26</v>
      </c>
      <c r="T84" t="e">
        <f>-Inf</f>
        <v>#NAME?</v>
      </c>
      <c r="U84">
        <v>3.9699999999999996E-3</v>
      </c>
      <c r="V84">
        <v>4.6699999999999997E-3</v>
      </c>
      <c r="W84">
        <v>4.7299999999999998E-3</v>
      </c>
      <c r="X84">
        <v>4.0600000000000002E-3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84.886930000000007</v>
      </c>
      <c r="B85">
        <v>25.039819999999999</v>
      </c>
      <c r="C85">
        <v>21.509730000000001</v>
      </c>
      <c r="D85">
        <v>21.218070000000001</v>
      </c>
      <c r="E85">
        <v>25.071950000000001</v>
      </c>
      <c r="F85">
        <v>5.0209999999999998E-2</v>
      </c>
      <c r="G85">
        <v>0</v>
      </c>
      <c r="H85">
        <v>3.31E-3</v>
      </c>
      <c r="I85">
        <v>0.15816</v>
      </c>
      <c r="J85">
        <v>5.3359999999999998E-2</v>
      </c>
      <c r="K85">
        <v>-1.8079999999999999E-2</v>
      </c>
      <c r="L85">
        <v>0.28788999999999998</v>
      </c>
      <c r="M85">
        <v>7.1700000000000002E-3</v>
      </c>
      <c r="N85">
        <v>6.1260000000000002E-2</v>
      </c>
      <c r="O85">
        <v>46.680500000000002</v>
      </c>
      <c r="P85">
        <v>0.97762000000000004</v>
      </c>
      <c r="Q85">
        <v>363.20940999999999</v>
      </c>
      <c r="R85">
        <v>312.93092999999999</v>
      </c>
      <c r="S85" t="s">
        <v>26</v>
      </c>
      <c r="T85" t="e">
        <f>-Inf</f>
        <v>#NAME?</v>
      </c>
      <c r="U85">
        <v>3.96E-3</v>
      </c>
      <c r="V85">
        <v>4.6800000000000001E-3</v>
      </c>
      <c r="W85">
        <v>4.7299999999999998E-3</v>
      </c>
      <c r="X85">
        <v>4.0699999999999998E-3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85.887900000000002</v>
      </c>
      <c r="B86">
        <v>25.037800000000001</v>
      </c>
      <c r="C86">
        <v>21.50948</v>
      </c>
      <c r="D86">
        <v>21.21791</v>
      </c>
      <c r="E86">
        <v>25.069800000000001</v>
      </c>
      <c r="F86">
        <v>5.0720000000000001E-2</v>
      </c>
      <c r="G86">
        <v>0</v>
      </c>
      <c r="H86">
        <v>3.2100000000000002E-3</v>
      </c>
      <c r="I86">
        <v>0.15648999999999999</v>
      </c>
      <c r="J86">
        <v>5.2900000000000003E-2</v>
      </c>
      <c r="K86">
        <v>-2.034E-2</v>
      </c>
      <c r="L86">
        <v>0.28754000000000002</v>
      </c>
      <c r="M86">
        <v>7.0800000000000004E-3</v>
      </c>
      <c r="N86">
        <v>6.1859999999999998E-2</v>
      </c>
      <c r="O86">
        <v>46.185200000000002</v>
      </c>
      <c r="P86">
        <v>0.94623000000000002</v>
      </c>
      <c r="Q86">
        <v>360.03017999999997</v>
      </c>
      <c r="R86">
        <v>316.08508999999998</v>
      </c>
      <c r="S86" t="s">
        <v>26</v>
      </c>
      <c r="T86" t="e">
        <f>-Inf</f>
        <v>#NAME?</v>
      </c>
      <c r="U86">
        <v>3.96E-3</v>
      </c>
      <c r="V86">
        <v>4.6800000000000001E-3</v>
      </c>
      <c r="W86">
        <v>4.7299999999999998E-3</v>
      </c>
      <c r="X86">
        <v>4.0699999999999998E-3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86.891009999999994</v>
      </c>
      <c r="B87">
        <v>25.033619999999999</v>
      </c>
      <c r="C87">
        <v>21.50985</v>
      </c>
      <c r="D87">
        <v>21.218060000000001</v>
      </c>
      <c r="E87">
        <v>25.068860000000001</v>
      </c>
      <c r="F87">
        <v>5.0569999999999997E-2</v>
      </c>
      <c r="G87">
        <v>0</v>
      </c>
      <c r="H87">
        <v>2.8900000000000002E-3</v>
      </c>
      <c r="I87">
        <v>0.15753</v>
      </c>
      <c r="J87">
        <v>3.7400000000000003E-2</v>
      </c>
      <c r="K87">
        <v>-1.729E-2</v>
      </c>
      <c r="L87">
        <v>0.29126000000000002</v>
      </c>
      <c r="M87">
        <v>5.5100000000000001E-3</v>
      </c>
      <c r="N87">
        <v>6.1719999999999997E-2</v>
      </c>
      <c r="O87">
        <v>46.491930000000004</v>
      </c>
      <c r="P87">
        <v>0.85202</v>
      </c>
      <c r="Q87">
        <v>254.51707999999999</v>
      </c>
      <c r="R87">
        <v>315.13274999999999</v>
      </c>
      <c r="S87" t="s">
        <v>26</v>
      </c>
      <c r="T87" t="e">
        <f>-Inf</f>
        <v>#NAME?</v>
      </c>
      <c r="U87">
        <v>3.96E-3</v>
      </c>
      <c r="V87">
        <v>4.6800000000000001E-3</v>
      </c>
      <c r="W87">
        <v>4.7299999999999998E-3</v>
      </c>
      <c r="X87">
        <v>4.0499999999999998E-3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87.890839999999997</v>
      </c>
      <c r="B88">
        <v>25.03201</v>
      </c>
      <c r="C88">
        <v>21.509640000000001</v>
      </c>
      <c r="D88">
        <v>21.218139999999998</v>
      </c>
      <c r="E88">
        <v>25.068709999999999</v>
      </c>
      <c r="F88">
        <v>4.9880000000000001E-2</v>
      </c>
      <c r="G88">
        <v>0</v>
      </c>
      <c r="H88">
        <v>3.3400000000000001E-3</v>
      </c>
      <c r="I88">
        <v>0.15686</v>
      </c>
      <c r="J88">
        <v>4.7840000000000001E-2</v>
      </c>
      <c r="K88">
        <v>-1.6400000000000001E-2</v>
      </c>
      <c r="L88">
        <v>0.28870000000000001</v>
      </c>
      <c r="M88">
        <v>7.3400000000000002E-3</v>
      </c>
      <c r="N88">
        <v>6.0830000000000002E-2</v>
      </c>
      <c r="O88">
        <v>46.2956</v>
      </c>
      <c r="P88">
        <v>0.9849</v>
      </c>
      <c r="Q88">
        <v>325.57898999999998</v>
      </c>
      <c r="R88">
        <v>310.88614999999999</v>
      </c>
      <c r="S88" t="s">
        <v>26</v>
      </c>
      <c r="T88" t="e">
        <f>-Inf</f>
        <v>#NAME?</v>
      </c>
      <c r="U88">
        <v>3.96E-3</v>
      </c>
      <c r="V88">
        <v>4.6800000000000001E-3</v>
      </c>
      <c r="W88">
        <v>4.7299999999999998E-3</v>
      </c>
      <c r="X88">
        <v>4.0600000000000002E-3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88.891689999999997</v>
      </c>
      <c r="B89">
        <v>25.030059999999999</v>
      </c>
      <c r="C89">
        <v>21.509640000000001</v>
      </c>
      <c r="D89">
        <v>21.217390000000002</v>
      </c>
      <c r="E89">
        <v>25.069579999999998</v>
      </c>
      <c r="F89">
        <v>5.0310000000000001E-2</v>
      </c>
      <c r="G89">
        <v>0</v>
      </c>
      <c r="H89">
        <v>2.7100000000000002E-3</v>
      </c>
      <c r="I89">
        <v>0.15684000000000001</v>
      </c>
      <c r="J89">
        <v>3.6360000000000003E-2</v>
      </c>
      <c r="K89">
        <v>-1.992E-2</v>
      </c>
      <c r="L89">
        <v>0.28808</v>
      </c>
      <c r="M89">
        <v>6.0099999999999997E-3</v>
      </c>
      <c r="N89">
        <v>6.1499999999999999E-2</v>
      </c>
      <c r="O89">
        <v>46.289810000000003</v>
      </c>
      <c r="P89">
        <v>0.79866000000000004</v>
      </c>
      <c r="Q89">
        <v>247.44711000000001</v>
      </c>
      <c r="R89">
        <v>313.51013</v>
      </c>
      <c r="S89" t="s">
        <v>26</v>
      </c>
      <c r="T89" t="e">
        <f>-Inf</f>
        <v>#NAME?</v>
      </c>
      <c r="U89">
        <v>3.96E-3</v>
      </c>
      <c r="V89">
        <v>4.6800000000000001E-3</v>
      </c>
      <c r="W89">
        <v>4.7299999999999998E-3</v>
      </c>
      <c r="X89">
        <v>4.0499999999999998E-3</v>
      </c>
      <c r="Y89">
        <v>4.0499999999999998E-3</v>
      </c>
      <c r="Z89">
        <v>4.0000000000000001E-3</v>
      </c>
      <c r="AA89">
        <v>0</v>
      </c>
    </row>
    <row r="90" spans="1:27" x14ac:dyDescent="0.35">
      <c r="A90">
        <v>89.893979999999999</v>
      </c>
      <c r="B90">
        <v>25.028949999999998</v>
      </c>
      <c r="C90">
        <v>21.509889999999999</v>
      </c>
      <c r="D90">
        <v>21.21791</v>
      </c>
      <c r="E90">
        <v>25.069780000000002</v>
      </c>
      <c r="F90">
        <v>5.0819999999999997E-2</v>
      </c>
      <c r="G90">
        <v>0</v>
      </c>
      <c r="H90">
        <v>4.1399999999999996E-3</v>
      </c>
      <c r="I90">
        <v>0.15684000000000001</v>
      </c>
      <c r="J90">
        <v>4.6530000000000002E-2</v>
      </c>
      <c r="K90">
        <v>-2.1069999999999998E-2</v>
      </c>
      <c r="L90">
        <v>0.28361999999999998</v>
      </c>
      <c r="M90">
        <v>7.9500000000000005E-3</v>
      </c>
      <c r="N90">
        <v>6.2080000000000003E-2</v>
      </c>
      <c r="O90">
        <v>46.2898</v>
      </c>
      <c r="P90">
        <v>1.2214</v>
      </c>
      <c r="Q90">
        <v>316.66482999999999</v>
      </c>
      <c r="R90">
        <v>316.74957000000001</v>
      </c>
      <c r="S90" t="s">
        <v>26</v>
      </c>
      <c r="T90" t="e">
        <f>-Inf</f>
        <v>#NAME?</v>
      </c>
      <c r="U90">
        <v>3.9500000000000004E-3</v>
      </c>
      <c r="V90">
        <v>4.6699999999999997E-3</v>
      </c>
      <c r="W90">
        <v>4.7299999999999998E-3</v>
      </c>
      <c r="X90">
        <v>4.0600000000000002E-3</v>
      </c>
      <c r="Y90">
        <v>4.0800000000000003E-3</v>
      </c>
      <c r="Z90">
        <v>4.0000000000000001E-3</v>
      </c>
      <c r="AA90">
        <v>0</v>
      </c>
    </row>
    <row r="91" spans="1:27" x14ac:dyDescent="0.35">
      <c r="A91">
        <v>90.893979999999999</v>
      </c>
      <c r="B91">
        <v>25.030200000000001</v>
      </c>
      <c r="C91">
        <v>21.509589999999999</v>
      </c>
      <c r="D91">
        <v>21.21686</v>
      </c>
      <c r="E91">
        <v>25.07039</v>
      </c>
      <c r="F91">
        <v>5.0290000000000001E-2</v>
      </c>
      <c r="G91">
        <v>0</v>
      </c>
      <c r="H91">
        <v>2.8400000000000001E-3</v>
      </c>
      <c r="I91">
        <v>0.15820999999999999</v>
      </c>
      <c r="J91">
        <v>5.0720000000000001E-2</v>
      </c>
      <c r="K91">
        <v>-1.422E-2</v>
      </c>
      <c r="L91">
        <v>0.28784999999999999</v>
      </c>
      <c r="M91">
        <v>8.5299999999999994E-3</v>
      </c>
      <c r="N91">
        <v>6.1589999999999999E-2</v>
      </c>
      <c r="O91">
        <v>46.6935</v>
      </c>
      <c r="P91">
        <v>0.83867999999999998</v>
      </c>
      <c r="Q91">
        <v>345.16311999999999</v>
      </c>
      <c r="R91">
        <v>313.43313000000001</v>
      </c>
      <c r="S91" t="s">
        <v>26</v>
      </c>
      <c r="T91" t="e">
        <f>-Inf</f>
        <v>#NAME?</v>
      </c>
      <c r="U91">
        <v>3.9699999999999996E-3</v>
      </c>
      <c r="V91">
        <v>4.6800000000000001E-3</v>
      </c>
      <c r="W91">
        <v>4.7299999999999998E-3</v>
      </c>
      <c r="X91">
        <v>4.0699999999999998E-3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91.893990000000002</v>
      </c>
      <c r="B92">
        <v>25.03031</v>
      </c>
      <c r="C92">
        <v>21.50985</v>
      </c>
      <c r="D92">
        <v>21.21716</v>
      </c>
      <c r="E92">
        <v>25.071400000000001</v>
      </c>
      <c r="F92">
        <v>5.0470000000000001E-2</v>
      </c>
      <c r="G92">
        <v>0</v>
      </c>
      <c r="H92">
        <v>2.8E-3</v>
      </c>
      <c r="I92">
        <v>0.15669</v>
      </c>
      <c r="J92">
        <v>4.462E-2</v>
      </c>
      <c r="K92">
        <v>-1.8780000000000002E-2</v>
      </c>
      <c r="L92">
        <v>0.28684999999999999</v>
      </c>
      <c r="M92">
        <v>7.6699999999999997E-3</v>
      </c>
      <c r="N92">
        <v>6.1789999999999998E-2</v>
      </c>
      <c r="O92">
        <v>46.244320000000002</v>
      </c>
      <c r="P92">
        <v>0.82762999999999998</v>
      </c>
      <c r="Q92">
        <v>303.70094999999998</v>
      </c>
      <c r="R92">
        <v>314.51186999999999</v>
      </c>
      <c r="S92" t="s">
        <v>26</v>
      </c>
      <c r="T92" t="e">
        <f>-Inf</f>
        <v>#NAME?</v>
      </c>
      <c r="U92">
        <v>3.96E-3</v>
      </c>
      <c r="V92">
        <v>4.6699999999999997E-3</v>
      </c>
      <c r="W92">
        <v>4.7299999999999998E-3</v>
      </c>
      <c r="X92">
        <v>4.0600000000000002E-3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92.895099999999999</v>
      </c>
      <c r="B93">
        <v>25.03124</v>
      </c>
      <c r="C93">
        <v>21.510280000000002</v>
      </c>
      <c r="D93">
        <v>21.218309999999999</v>
      </c>
      <c r="E93">
        <v>25.06953</v>
      </c>
      <c r="F93">
        <v>5.0290000000000001E-2</v>
      </c>
      <c r="G93">
        <v>0</v>
      </c>
      <c r="H93">
        <v>3.2200000000000002E-3</v>
      </c>
      <c r="I93">
        <v>0.15801000000000001</v>
      </c>
      <c r="J93">
        <v>3.5090000000000003E-2</v>
      </c>
      <c r="K93">
        <v>-1.847E-2</v>
      </c>
      <c r="L93">
        <v>0.28383999999999998</v>
      </c>
      <c r="M93">
        <v>5.62E-3</v>
      </c>
      <c r="N93">
        <v>6.1420000000000002E-2</v>
      </c>
      <c r="O93">
        <v>46.63344</v>
      </c>
      <c r="P93">
        <v>0.95038</v>
      </c>
      <c r="Q93">
        <v>238.78842</v>
      </c>
      <c r="R93">
        <v>313.43223999999998</v>
      </c>
      <c r="S93" t="s">
        <v>26</v>
      </c>
      <c r="T93" t="e">
        <f>-Inf</f>
        <v>#NAME?</v>
      </c>
      <c r="U93">
        <v>3.96E-3</v>
      </c>
      <c r="V93">
        <v>4.6699999999999997E-3</v>
      </c>
      <c r="W93">
        <v>4.7299999999999998E-3</v>
      </c>
      <c r="X93">
        <v>4.0499999999999998E-3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93.89622</v>
      </c>
      <c r="B94">
        <v>25.031829999999999</v>
      </c>
      <c r="C94">
        <v>21.510459999999998</v>
      </c>
      <c r="D94">
        <v>21.21753</v>
      </c>
      <c r="E94">
        <v>25.069230000000001</v>
      </c>
      <c r="F94">
        <v>5.074E-2</v>
      </c>
      <c r="G94">
        <v>0</v>
      </c>
      <c r="H94">
        <v>3.15E-3</v>
      </c>
      <c r="I94">
        <v>0.15598999999999999</v>
      </c>
      <c r="J94">
        <v>3.8879999999999998E-2</v>
      </c>
      <c r="K94">
        <v>-1.984E-2</v>
      </c>
      <c r="L94">
        <v>0.28505000000000003</v>
      </c>
      <c r="M94">
        <v>6.0800000000000003E-3</v>
      </c>
      <c r="N94">
        <v>6.2170000000000003E-2</v>
      </c>
      <c r="O94">
        <v>46.03931</v>
      </c>
      <c r="P94">
        <v>0.92857999999999996</v>
      </c>
      <c r="Q94">
        <v>264.57191</v>
      </c>
      <c r="R94">
        <v>316.20864999999998</v>
      </c>
      <c r="S94" t="s">
        <v>26</v>
      </c>
      <c r="T94" t="e">
        <f>-Inf</f>
        <v>#NAME?</v>
      </c>
      <c r="U94">
        <v>3.96E-3</v>
      </c>
      <c r="V94">
        <v>4.6699999999999997E-3</v>
      </c>
      <c r="W94">
        <v>4.7200000000000002E-3</v>
      </c>
      <c r="X94">
        <v>4.0499999999999998E-3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94.897810000000007</v>
      </c>
      <c r="B95">
        <v>25.032160000000001</v>
      </c>
      <c r="C95">
        <v>21.509360000000001</v>
      </c>
      <c r="D95">
        <v>21.21827</v>
      </c>
      <c r="E95">
        <v>25.069939999999999</v>
      </c>
      <c r="F95">
        <v>5.0119999999999998E-2</v>
      </c>
      <c r="G95">
        <v>0</v>
      </c>
      <c r="H95">
        <v>3.0300000000000001E-3</v>
      </c>
      <c r="I95">
        <v>0.15673000000000001</v>
      </c>
      <c r="J95">
        <v>4.7379999999999999E-2</v>
      </c>
      <c r="K95">
        <v>-1.5789999999999998E-2</v>
      </c>
      <c r="L95">
        <v>0.28739999999999999</v>
      </c>
      <c r="M95">
        <v>7.4900000000000001E-3</v>
      </c>
      <c r="N95">
        <v>6.1030000000000001E-2</v>
      </c>
      <c r="O95">
        <v>46.25582</v>
      </c>
      <c r="P95">
        <v>0.89351999999999998</v>
      </c>
      <c r="Q95">
        <v>322.43223999999998</v>
      </c>
      <c r="R95">
        <v>312.34413000000001</v>
      </c>
      <c r="S95" t="s">
        <v>26</v>
      </c>
      <c r="T95" t="e">
        <f>-Inf</f>
        <v>#NAME?</v>
      </c>
      <c r="U95">
        <v>3.9699999999999996E-3</v>
      </c>
      <c r="V95">
        <v>4.6699999999999997E-3</v>
      </c>
      <c r="W95">
        <v>4.7299999999999998E-3</v>
      </c>
      <c r="X95">
        <v>4.0600000000000002E-3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95.897890000000004</v>
      </c>
      <c r="B96">
        <v>25.03201</v>
      </c>
      <c r="C96">
        <v>21.50995</v>
      </c>
      <c r="D96">
        <v>21.217639999999999</v>
      </c>
      <c r="E96">
        <v>25.068829999999998</v>
      </c>
      <c r="F96">
        <v>4.9549999999999997E-2</v>
      </c>
      <c r="G96">
        <v>0</v>
      </c>
      <c r="H96">
        <v>3.7299999999999998E-3</v>
      </c>
      <c r="I96">
        <v>0.15647</v>
      </c>
      <c r="J96">
        <v>4.9340000000000002E-2</v>
      </c>
      <c r="K96">
        <v>-1.4409999999999999E-2</v>
      </c>
      <c r="L96">
        <v>0.28382000000000002</v>
      </c>
      <c r="M96">
        <v>7.6E-3</v>
      </c>
      <c r="N96">
        <v>6.0589999999999998E-2</v>
      </c>
      <c r="O96">
        <v>46.181449999999998</v>
      </c>
      <c r="P96">
        <v>1.10022</v>
      </c>
      <c r="Q96">
        <v>335.82080000000002</v>
      </c>
      <c r="R96">
        <v>308.80072000000001</v>
      </c>
      <c r="S96" t="s">
        <v>26</v>
      </c>
      <c r="T96" t="e">
        <f>-Inf</f>
        <v>#NAME?</v>
      </c>
      <c r="U96">
        <v>3.9699999999999996E-3</v>
      </c>
      <c r="V96">
        <v>4.6699999999999997E-3</v>
      </c>
      <c r="W96">
        <v>4.7299999999999998E-3</v>
      </c>
      <c r="X96">
        <v>4.0699999999999998E-3</v>
      </c>
      <c r="Y96">
        <v>4.0699999999999998E-3</v>
      </c>
      <c r="Z96">
        <v>4.0000000000000001E-3</v>
      </c>
      <c r="AA96">
        <v>0</v>
      </c>
    </row>
    <row r="97" spans="1:27" x14ac:dyDescent="0.35">
      <c r="A97">
        <v>96.899550000000005</v>
      </c>
      <c r="B97">
        <v>25.031649999999999</v>
      </c>
      <c r="C97">
        <v>21.50994</v>
      </c>
      <c r="D97">
        <v>21.2181</v>
      </c>
      <c r="E97">
        <v>25.068429999999999</v>
      </c>
      <c r="F97">
        <v>5.0430000000000003E-2</v>
      </c>
      <c r="G97">
        <v>0</v>
      </c>
      <c r="H97">
        <v>3.0500000000000002E-3</v>
      </c>
      <c r="I97">
        <v>0.15717</v>
      </c>
      <c r="J97">
        <v>3.9690000000000003E-2</v>
      </c>
      <c r="K97">
        <v>-1.8630000000000001E-2</v>
      </c>
      <c r="L97">
        <v>0.28724</v>
      </c>
      <c r="M97">
        <v>6.11E-3</v>
      </c>
      <c r="N97">
        <v>6.1559999999999997E-2</v>
      </c>
      <c r="O97">
        <v>46.386989999999997</v>
      </c>
      <c r="P97">
        <v>0.89915</v>
      </c>
      <c r="Q97">
        <v>270.08206999999999</v>
      </c>
      <c r="R97">
        <v>314.27544999999998</v>
      </c>
      <c r="S97" t="s">
        <v>26</v>
      </c>
      <c r="T97" t="e">
        <f>-Inf</f>
        <v>#NAME?</v>
      </c>
      <c r="U97">
        <v>3.96E-3</v>
      </c>
      <c r="V97">
        <v>4.6699999999999997E-3</v>
      </c>
      <c r="W97">
        <v>4.7299999999999998E-3</v>
      </c>
      <c r="X97">
        <v>4.0499999999999998E-3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97.90016</v>
      </c>
      <c r="B98">
        <v>25.0307</v>
      </c>
      <c r="C98">
        <v>21.50976</v>
      </c>
      <c r="D98">
        <v>21.218389999999999</v>
      </c>
      <c r="E98">
        <v>25.067830000000001</v>
      </c>
      <c r="F98">
        <v>5.049E-2</v>
      </c>
      <c r="G98">
        <v>0</v>
      </c>
      <c r="H98">
        <v>3.3899999999999998E-3</v>
      </c>
      <c r="I98">
        <v>0.15733</v>
      </c>
      <c r="J98">
        <v>5.33E-2</v>
      </c>
      <c r="K98">
        <v>-1.7219999999999999E-2</v>
      </c>
      <c r="L98">
        <v>0.28637000000000001</v>
      </c>
      <c r="M98">
        <v>8.2799999999999992E-3</v>
      </c>
      <c r="N98">
        <v>6.1539999999999997E-2</v>
      </c>
      <c r="O98">
        <v>46.43394</v>
      </c>
      <c r="P98">
        <v>0.99987999999999999</v>
      </c>
      <c r="Q98">
        <v>362.69718</v>
      </c>
      <c r="R98">
        <v>314.64357999999999</v>
      </c>
      <c r="S98" t="s">
        <v>26</v>
      </c>
      <c r="T98" t="e">
        <f>-Inf</f>
        <v>#NAME?</v>
      </c>
      <c r="U98">
        <v>3.96E-3</v>
      </c>
      <c r="V98">
        <v>4.6699999999999997E-3</v>
      </c>
      <c r="W98">
        <v>4.7299999999999998E-3</v>
      </c>
      <c r="X98">
        <v>4.0699999999999998E-3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98.902789999999996</v>
      </c>
      <c r="B99">
        <v>25.028780000000001</v>
      </c>
      <c r="C99">
        <v>21.509869999999999</v>
      </c>
      <c r="D99">
        <v>21.2178</v>
      </c>
      <c r="E99">
        <v>25.068210000000001</v>
      </c>
      <c r="F99">
        <v>5.0659999999999997E-2</v>
      </c>
      <c r="G99">
        <v>0</v>
      </c>
      <c r="H99">
        <v>3.2499999999999999E-3</v>
      </c>
      <c r="I99">
        <v>0.15633</v>
      </c>
      <c r="J99">
        <v>5.0389999999999997E-2</v>
      </c>
      <c r="K99">
        <v>-1.6119999999999999E-2</v>
      </c>
      <c r="L99">
        <v>0.28849000000000002</v>
      </c>
      <c r="M99">
        <v>8.3099999999999997E-3</v>
      </c>
      <c r="N99">
        <v>6.1890000000000001E-2</v>
      </c>
      <c r="O99">
        <v>46.138300000000001</v>
      </c>
      <c r="P99">
        <v>0.95908000000000004</v>
      </c>
      <c r="Q99">
        <v>342.93124999999998</v>
      </c>
      <c r="R99">
        <v>315.7131</v>
      </c>
      <c r="S99" t="s">
        <v>26</v>
      </c>
      <c r="T99" t="e">
        <f>-Inf</f>
        <v>#NAME?</v>
      </c>
      <c r="U99">
        <v>3.96E-3</v>
      </c>
      <c r="V99">
        <v>4.6800000000000001E-3</v>
      </c>
      <c r="W99">
        <v>4.7299999999999998E-3</v>
      </c>
      <c r="X99">
        <v>4.0699999999999998E-3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99.905730000000005</v>
      </c>
      <c r="B100">
        <v>25.02674</v>
      </c>
      <c r="C100">
        <v>21.509550000000001</v>
      </c>
      <c r="D100">
        <v>21.218250000000001</v>
      </c>
      <c r="E100">
        <v>25.06606</v>
      </c>
      <c r="F100">
        <v>5.0880000000000002E-2</v>
      </c>
      <c r="G100">
        <v>0</v>
      </c>
      <c r="H100">
        <v>3.0500000000000002E-3</v>
      </c>
      <c r="I100">
        <v>0.15758</v>
      </c>
      <c r="J100">
        <v>4.3619999999999999E-2</v>
      </c>
      <c r="K100">
        <v>-1.6410000000000001E-2</v>
      </c>
      <c r="L100">
        <v>0.28677000000000002</v>
      </c>
      <c r="M100">
        <v>7.1700000000000002E-3</v>
      </c>
      <c r="N100">
        <v>6.1990000000000003E-2</v>
      </c>
      <c r="O100">
        <v>46.509129999999999</v>
      </c>
      <c r="P100">
        <v>0.89959999999999996</v>
      </c>
      <c r="Q100">
        <v>296.82231000000002</v>
      </c>
      <c r="R100">
        <v>317.07299</v>
      </c>
      <c r="S100" t="s">
        <v>26</v>
      </c>
      <c r="T100" t="e">
        <f>-Inf</f>
        <v>#NAME?</v>
      </c>
      <c r="U100">
        <v>3.96E-3</v>
      </c>
      <c r="V100">
        <v>4.6699999999999997E-3</v>
      </c>
      <c r="W100">
        <v>4.7299999999999998E-3</v>
      </c>
      <c r="X100">
        <v>4.0600000000000002E-3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100.90615</v>
      </c>
      <c r="B101">
        <v>25.025230000000001</v>
      </c>
      <c r="C101">
        <v>21.509789999999999</v>
      </c>
      <c r="D101">
        <v>21.21846</v>
      </c>
      <c r="E101">
        <v>25.067679999999999</v>
      </c>
      <c r="F101">
        <v>5.0290000000000001E-2</v>
      </c>
      <c r="G101">
        <v>0</v>
      </c>
      <c r="H101">
        <v>3.0300000000000001E-3</v>
      </c>
      <c r="I101">
        <v>0.15717999999999999</v>
      </c>
      <c r="J101">
        <v>5.3609999999999998E-2</v>
      </c>
      <c r="K101">
        <v>-1.925E-2</v>
      </c>
      <c r="L101">
        <v>0.28803000000000001</v>
      </c>
      <c r="M101">
        <v>9.5200000000000007E-3</v>
      </c>
      <c r="N101">
        <v>6.1289999999999997E-2</v>
      </c>
      <c r="O101">
        <v>46.390779999999999</v>
      </c>
      <c r="P101">
        <v>0.89546999999999999</v>
      </c>
      <c r="Q101">
        <v>364.80113999999998</v>
      </c>
      <c r="R101">
        <v>313.44083000000001</v>
      </c>
      <c r="S101" t="s">
        <v>26</v>
      </c>
      <c r="T101" t="e">
        <f>-Inf</f>
        <v>#NAME?</v>
      </c>
      <c r="U101">
        <v>3.96E-3</v>
      </c>
      <c r="V101">
        <v>4.6800000000000001E-3</v>
      </c>
      <c r="W101">
        <v>4.7299999999999998E-3</v>
      </c>
      <c r="X101">
        <v>4.0699999999999998E-3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101.90588</v>
      </c>
      <c r="B102">
        <v>25.023790000000002</v>
      </c>
      <c r="C102">
        <v>21.511009999999999</v>
      </c>
      <c r="D102">
        <v>21.218689999999999</v>
      </c>
      <c r="E102">
        <v>25.068339999999999</v>
      </c>
      <c r="F102">
        <v>5.0229999999999997E-2</v>
      </c>
      <c r="G102">
        <v>0</v>
      </c>
      <c r="H102">
        <v>3.0799999999999998E-3</v>
      </c>
      <c r="I102">
        <v>0.15687999999999999</v>
      </c>
      <c r="J102">
        <v>5.1490000000000001E-2</v>
      </c>
      <c r="K102">
        <v>-1.9210000000000001E-2</v>
      </c>
      <c r="L102">
        <v>0.28299000000000002</v>
      </c>
      <c r="M102">
        <v>9.5899999999999996E-3</v>
      </c>
      <c r="N102">
        <v>6.1420000000000002E-2</v>
      </c>
      <c r="O102">
        <v>46.302070000000001</v>
      </c>
      <c r="P102">
        <v>0.90763000000000005</v>
      </c>
      <c r="Q102">
        <v>350.35431</v>
      </c>
      <c r="R102">
        <v>313.04376000000002</v>
      </c>
      <c r="S102" t="s">
        <v>26</v>
      </c>
      <c r="T102" t="e">
        <f>-Inf</f>
        <v>#NAME?</v>
      </c>
      <c r="U102">
        <v>3.96E-3</v>
      </c>
      <c r="V102">
        <v>4.6600000000000001E-3</v>
      </c>
      <c r="W102">
        <v>4.7299999999999998E-3</v>
      </c>
      <c r="X102">
        <v>4.0699999999999998E-3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102.90582000000001</v>
      </c>
      <c r="B103">
        <v>25.021360000000001</v>
      </c>
      <c r="C103">
        <v>21.510750000000002</v>
      </c>
      <c r="D103">
        <v>21.218129999999999</v>
      </c>
      <c r="E103">
        <v>25.067730000000001</v>
      </c>
      <c r="F103">
        <v>5.0029999999999998E-2</v>
      </c>
      <c r="G103">
        <v>0</v>
      </c>
      <c r="H103">
        <v>3.4199999999999999E-3</v>
      </c>
      <c r="I103">
        <v>0.15692</v>
      </c>
      <c r="J103">
        <v>4.2759999999999999E-2</v>
      </c>
      <c r="K103">
        <v>-1.7639999999999999E-2</v>
      </c>
      <c r="L103">
        <v>0.28578999999999999</v>
      </c>
      <c r="M103">
        <v>8.2900000000000005E-3</v>
      </c>
      <c r="N103">
        <v>6.123E-2</v>
      </c>
      <c r="O103">
        <v>46.312820000000002</v>
      </c>
      <c r="P103">
        <v>1.0096799999999999</v>
      </c>
      <c r="Q103">
        <v>290.97879</v>
      </c>
      <c r="R103">
        <v>311.76902000000001</v>
      </c>
      <c r="S103" t="s">
        <v>26</v>
      </c>
      <c r="T103" t="e">
        <f>-Inf</f>
        <v>#NAME?</v>
      </c>
      <c r="U103">
        <v>3.96E-3</v>
      </c>
      <c r="V103">
        <v>4.6699999999999997E-3</v>
      </c>
      <c r="W103">
        <v>4.7299999999999998E-3</v>
      </c>
      <c r="X103">
        <v>4.0600000000000002E-3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103.90618000000001</v>
      </c>
      <c r="B104">
        <v>25.020669999999999</v>
      </c>
      <c r="C104">
        <v>21.510680000000001</v>
      </c>
      <c r="D104">
        <v>21.218720000000001</v>
      </c>
      <c r="E104">
        <v>25.066980000000001</v>
      </c>
      <c r="F104">
        <v>5.0630000000000001E-2</v>
      </c>
      <c r="G104">
        <v>0</v>
      </c>
      <c r="H104">
        <v>3.2200000000000002E-3</v>
      </c>
      <c r="I104">
        <v>0.15753</v>
      </c>
      <c r="J104">
        <v>3.9129999999999998E-2</v>
      </c>
      <c r="K104">
        <v>-1.5219999999999999E-2</v>
      </c>
      <c r="L104">
        <v>0.28897</v>
      </c>
      <c r="M104">
        <v>7.5799999999999999E-3</v>
      </c>
      <c r="N104">
        <v>6.1830000000000003E-2</v>
      </c>
      <c r="O104">
        <v>46.494540000000001</v>
      </c>
      <c r="P104">
        <v>0.95067000000000002</v>
      </c>
      <c r="Q104">
        <v>266.26186999999999</v>
      </c>
      <c r="R104">
        <v>315.54480999999998</v>
      </c>
      <c r="S104" t="s">
        <v>26</v>
      </c>
      <c r="T104" t="e">
        <f>-Inf</f>
        <v>#NAME?</v>
      </c>
      <c r="U104">
        <v>3.9699999999999996E-3</v>
      </c>
      <c r="V104">
        <v>4.6800000000000001E-3</v>
      </c>
      <c r="W104">
        <v>4.7299999999999998E-3</v>
      </c>
      <c r="X104">
        <v>4.0499999999999998E-3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104.90643</v>
      </c>
      <c r="B105">
        <v>25.022169999999999</v>
      </c>
      <c r="C105">
        <v>21.510539999999999</v>
      </c>
      <c r="D105">
        <v>21.219339999999999</v>
      </c>
      <c r="E105">
        <v>25.06663</v>
      </c>
      <c r="F105">
        <v>5.0880000000000002E-2</v>
      </c>
      <c r="G105">
        <v>0</v>
      </c>
      <c r="H105">
        <v>3.2599999999999999E-3</v>
      </c>
      <c r="I105">
        <v>0.15534999999999999</v>
      </c>
      <c r="J105">
        <v>5.4170000000000003E-2</v>
      </c>
      <c r="K105">
        <v>-1.9390000000000001E-2</v>
      </c>
      <c r="L105">
        <v>0.28836000000000001</v>
      </c>
      <c r="M105">
        <v>1.008E-2</v>
      </c>
      <c r="N105">
        <v>6.198E-2</v>
      </c>
      <c r="O105">
        <v>45.849800000000002</v>
      </c>
      <c r="P105">
        <v>0.96238000000000001</v>
      </c>
      <c r="Q105">
        <v>368.62376999999998</v>
      </c>
      <c r="R105">
        <v>317.08323000000001</v>
      </c>
      <c r="S105" t="s">
        <v>26</v>
      </c>
      <c r="T105" t="e">
        <f>-Inf</f>
        <v>#NAME?</v>
      </c>
      <c r="U105">
        <v>3.96E-3</v>
      </c>
      <c r="V105">
        <v>4.6800000000000001E-3</v>
      </c>
      <c r="W105">
        <v>4.7200000000000002E-3</v>
      </c>
      <c r="X105">
        <v>4.0699999999999998E-3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105.90676000000001</v>
      </c>
      <c r="B106">
        <v>25.022349999999999</v>
      </c>
      <c r="C106">
        <v>21.511289999999999</v>
      </c>
      <c r="D106">
        <v>21.218889999999998</v>
      </c>
      <c r="E106">
        <v>25.06653</v>
      </c>
      <c r="F106">
        <v>5.0939999999999999E-2</v>
      </c>
      <c r="G106">
        <v>0</v>
      </c>
      <c r="H106">
        <v>3.14E-3</v>
      </c>
      <c r="I106">
        <v>0.15668000000000001</v>
      </c>
      <c r="J106">
        <v>4.897E-2</v>
      </c>
      <c r="K106">
        <v>-1.67E-2</v>
      </c>
      <c r="L106">
        <v>0.28759000000000001</v>
      </c>
      <c r="M106">
        <v>9.0500000000000008E-3</v>
      </c>
      <c r="N106">
        <v>6.2300000000000001E-2</v>
      </c>
      <c r="O106">
        <v>46.242550000000001</v>
      </c>
      <c r="P106">
        <v>0.92574999999999996</v>
      </c>
      <c r="Q106">
        <v>333.19299999999998</v>
      </c>
      <c r="R106">
        <v>317.45945</v>
      </c>
      <c r="S106" t="s">
        <v>26</v>
      </c>
      <c r="T106" t="e">
        <f>-Inf</f>
        <v>#NAME?</v>
      </c>
      <c r="U106">
        <v>3.96E-3</v>
      </c>
      <c r="V106">
        <v>4.6800000000000001E-3</v>
      </c>
      <c r="W106">
        <v>4.7299999999999998E-3</v>
      </c>
      <c r="X106">
        <v>4.0600000000000002E-3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106.90667000000001</v>
      </c>
      <c r="B107">
        <v>25.022780000000001</v>
      </c>
      <c r="C107">
        <v>21.51127</v>
      </c>
      <c r="D107">
        <v>21.218959999999999</v>
      </c>
      <c r="E107">
        <v>25.066230000000001</v>
      </c>
      <c r="F107">
        <v>5.0310000000000001E-2</v>
      </c>
      <c r="G107">
        <v>0</v>
      </c>
      <c r="H107">
        <v>2.99E-3</v>
      </c>
      <c r="I107">
        <v>0.15736</v>
      </c>
      <c r="J107">
        <v>3.9940000000000003E-2</v>
      </c>
      <c r="K107">
        <v>-2.0889999999999999E-2</v>
      </c>
      <c r="L107">
        <v>0.28782000000000002</v>
      </c>
      <c r="M107">
        <v>7.26E-3</v>
      </c>
      <c r="N107">
        <v>6.1519999999999998E-2</v>
      </c>
      <c r="O107">
        <v>46.443750000000001</v>
      </c>
      <c r="P107">
        <v>0.88246000000000002</v>
      </c>
      <c r="Q107">
        <v>271.75083000000001</v>
      </c>
      <c r="R107">
        <v>313.54581000000002</v>
      </c>
      <c r="S107" t="s">
        <v>26</v>
      </c>
      <c r="T107" t="e">
        <f>-Inf</f>
        <v>#NAME?</v>
      </c>
      <c r="U107">
        <v>3.9500000000000004E-3</v>
      </c>
      <c r="V107">
        <v>4.6800000000000001E-3</v>
      </c>
      <c r="W107">
        <v>4.7299999999999998E-3</v>
      </c>
      <c r="X107">
        <v>4.0499999999999998E-3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107.90692</v>
      </c>
      <c r="B108">
        <v>25.024339999999999</v>
      </c>
      <c r="C108">
        <v>21.51078</v>
      </c>
      <c r="D108">
        <v>21.218409999999999</v>
      </c>
      <c r="E108">
        <v>25.066890000000001</v>
      </c>
      <c r="F108">
        <v>5.0659999999999997E-2</v>
      </c>
      <c r="G108">
        <v>0</v>
      </c>
      <c r="H108">
        <v>3.15E-3</v>
      </c>
      <c r="I108">
        <v>0.15801000000000001</v>
      </c>
      <c r="J108">
        <v>3.5310000000000001E-2</v>
      </c>
      <c r="K108">
        <v>-1.788E-2</v>
      </c>
      <c r="L108">
        <v>0.28847</v>
      </c>
      <c r="M108">
        <v>6.28E-3</v>
      </c>
      <c r="N108">
        <v>6.1960000000000001E-2</v>
      </c>
      <c r="O108">
        <v>46.633510000000001</v>
      </c>
      <c r="P108">
        <v>0.92884999999999995</v>
      </c>
      <c r="Q108">
        <v>240.29423</v>
      </c>
      <c r="R108">
        <v>315.74308000000002</v>
      </c>
      <c r="S108" t="s">
        <v>26</v>
      </c>
      <c r="T108" t="e">
        <f>-Inf</f>
        <v>#NAME?</v>
      </c>
      <c r="U108">
        <v>3.96E-3</v>
      </c>
      <c r="V108">
        <v>4.6800000000000001E-3</v>
      </c>
      <c r="W108">
        <v>4.7299999999999998E-3</v>
      </c>
      <c r="X108">
        <v>4.0499999999999998E-3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108.90827</v>
      </c>
      <c r="B109">
        <v>25.02505</v>
      </c>
      <c r="C109">
        <v>21.510629999999999</v>
      </c>
      <c r="D109">
        <v>21.218889999999998</v>
      </c>
      <c r="E109">
        <v>25.06635</v>
      </c>
      <c r="F109">
        <v>5.0849999999999999E-2</v>
      </c>
      <c r="G109">
        <v>0</v>
      </c>
      <c r="H109">
        <v>3.3E-3</v>
      </c>
      <c r="I109">
        <v>0.15842999999999999</v>
      </c>
      <c r="J109">
        <v>3.7699999999999997E-2</v>
      </c>
      <c r="K109">
        <v>-1.5810000000000001E-2</v>
      </c>
      <c r="L109">
        <v>0.28850999999999999</v>
      </c>
      <c r="M109">
        <v>6.5100000000000002E-3</v>
      </c>
      <c r="N109">
        <v>6.2059999999999997E-2</v>
      </c>
      <c r="O109">
        <v>46.758029999999998</v>
      </c>
      <c r="P109">
        <v>0.97494000000000003</v>
      </c>
      <c r="Q109">
        <v>256.55252999999999</v>
      </c>
      <c r="R109">
        <v>316.93128000000002</v>
      </c>
      <c r="S109" t="s">
        <v>26</v>
      </c>
      <c r="T109" t="e">
        <f>-Inf</f>
        <v>#NAME?</v>
      </c>
      <c r="U109">
        <v>3.9699999999999996E-3</v>
      </c>
      <c r="V109">
        <v>4.6800000000000001E-3</v>
      </c>
      <c r="W109">
        <v>4.7400000000000003E-3</v>
      </c>
      <c r="X109">
        <v>4.0499999999999998E-3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109.90779999999999</v>
      </c>
      <c r="B110">
        <v>25.025120000000001</v>
      </c>
      <c r="C110">
        <v>21.511109999999999</v>
      </c>
      <c r="D110">
        <v>21.219840000000001</v>
      </c>
      <c r="E110">
        <v>25.066569999999999</v>
      </c>
      <c r="F110">
        <v>5.0369999999999998E-2</v>
      </c>
      <c r="G110">
        <v>0</v>
      </c>
      <c r="H110">
        <v>3.3600000000000001E-3</v>
      </c>
      <c r="I110">
        <v>0.15715000000000001</v>
      </c>
      <c r="J110">
        <v>5.6160000000000002E-2</v>
      </c>
      <c r="K110">
        <v>-1.5699999999999999E-2</v>
      </c>
      <c r="L110">
        <v>0.28847</v>
      </c>
      <c r="M110">
        <v>9.7400000000000004E-3</v>
      </c>
      <c r="N110">
        <v>6.1370000000000001E-2</v>
      </c>
      <c r="O110">
        <v>46.38156</v>
      </c>
      <c r="P110">
        <v>0.99073999999999995</v>
      </c>
      <c r="Q110">
        <v>382.18626</v>
      </c>
      <c r="R110">
        <v>313.94492000000002</v>
      </c>
      <c r="S110" t="s">
        <v>26</v>
      </c>
      <c r="T110" t="e">
        <f>-Inf</f>
        <v>#NAME?</v>
      </c>
      <c r="U110">
        <v>3.9699999999999996E-3</v>
      </c>
      <c r="V110">
        <v>4.6800000000000001E-3</v>
      </c>
      <c r="W110">
        <v>4.7299999999999998E-3</v>
      </c>
      <c r="X110">
        <v>4.0699999999999998E-3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110.91047</v>
      </c>
      <c r="B111">
        <v>25.02572</v>
      </c>
      <c r="C111">
        <v>21.51125</v>
      </c>
      <c r="D111">
        <v>21.218599999999999</v>
      </c>
      <c r="E111">
        <v>25.067080000000001</v>
      </c>
      <c r="F111">
        <v>5.0680000000000003E-2</v>
      </c>
      <c r="G111">
        <v>0</v>
      </c>
      <c r="H111">
        <v>3.13E-3</v>
      </c>
      <c r="I111">
        <v>0.15695000000000001</v>
      </c>
      <c r="J111">
        <v>4.4920000000000002E-2</v>
      </c>
      <c r="K111">
        <v>-1.6080000000000001E-2</v>
      </c>
      <c r="L111">
        <v>0.28515000000000001</v>
      </c>
      <c r="M111">
        <v>7.77E-3</v>
      </c>
      <c r="N111">
        <v>6.2050000000000001E-2</v>
      </c>
      <c r="O111">
        <v>46.322000000000003</v>
      </c>
      <c r="P111">
        <v>0.92396999999999996</v>
      </c>
      <c r="Q111">
        <v>305.67921999999999</v>
      </c>
      <c r="R111">
        <v>315.88198</v>
      </c>
      <c r="S111" t="s">
        <v>26</v>
      </c>
      <c r="T111" t="e">
        <f>-Inf</f>
        <v>#NAME?</v>
      </c>
      <c r="U111">
        <v>3.96E-3</v>
      </c>
      <c r="V111">
        <v>4.6699999999999997E-3</v>
      </c>
      <c r="W111">
        <v>4.7299999999999998E-3</v>
      </c>
      <c r="X111">
        <v>4.0600000000000002E-3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111.91141</v>
      </c>
      <c r="B112">
        <v>25.024190000000001</v>
      </c>
      <c r="C112">
        <v>21.51078</v>
      </c>
      <c r="D112">
        <v>21.218920000000001</v>
      </c>
      <c r="E112">
        <v>25.065529999999999</v>
      </c>
      <c r="F112">
        <v>4.9500000000000002E-2</v>
      </c>
      <c r="G112">
        <v>0</v>
      </c>
      <c r="H112">
        <v>3.14E-3</v>
      </c>
      <c r="I112">
        <v>0.15742999999999999</v>
      </c>
      <c r="J112">
        <v>5.833E-2</v>
      </c>
      <c r="K112">
        <v>-1.685E-2</v>
      </c>
      <c r="L112">
        <v>0.28719</v>
      </c>
      <c r="M112">
        <v>1.009E-2</v>
      </c>
      <c r="N112">
        <v>6.0440000000000001E-2</v>
      </c>
      <c r="O112">
        <v>46.464700000000001</v>
      </c>
      <c r="P112">
        <v>0.92715000000000003</v>
      </c>
      <c r="Q112">
        <v>396.91106000000002</v>
      </c>
      <c r="R112">
        <v>308.51346000000001</v>
      </c>
      <c r="S112" t="s">
        <v>26</v>
      </c>
      <c r="T112" t="e">
        <f>-Inf</f>
        <v>#NAME?</v>
      </c>
      <c r="U112">
        <v>3.96E-3</v>
      </c>
      <c r="V112">
        <v>4.6699999999999997E-3</v>
      </c>
      <c r="W112">
        <v>4.7299999999999998E-3</v>
      </c>
      <c r="X112">
        <v>4.0800000000000003E-3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112.91149</v>
      </c>
      <c r="B113">
        <v>25.025069999999999</v>
      </c>
      <c r="C113">
        <v>21.510110000000001</v>
      </c>
      <c r="D113">
        <v>21.218319999999999</v>
      </c>
      <c r="E113">
        <v>25.065550000000002</v>
      </c>
      <c r="F113">
        <v>5.0479999999999997E-2</v>
      </c>
      <c r="G113">
        <v>0</v>
      </c>
      <c r="H113">
        <v>3.5100000000000001E-3</v>
      </c>
      <c r="I113">
        <v>0.15620999999999999</v>
      </c>
      <c r="J113">
        <v>5.738E-2</v>
      </c>
      <c r="K113">
        <v>-2.0279999999999999E-2</v>
      </c>
      <c r="L113">
        <v>0.28516999999999998</v>
      </c>
      <c r="M113">
        <v>9.7199999999999995E-3</v>
      </c>
      <c r="N113">
        <v>6.1609999999999998E-2</v>
      </c>
      <c r="O113">
        <v>46.102429999999998</v>
      </c>
      <c r="P113">
        <v>1.0354399999999999</v>
      </c>
      <c r="Q113">
        <v>390.46123999999998</v>
      </c>
      <c r="R113">
        <v>314.59336000000002</v>
      </c>
      <c r="S113" t="s">
        <v>26</v>
      </c>
      <c r="T113" t="e">
        <f>-Inf</f>
        <v>#NAME?</v>
      </c>
      <c r="U113">
        <v>3.96E-3</v>
      </c>
      <c r="V113">
        <v>4.6699999999999997E-3</v>
      </c>
      <c r="W113">
        <v>4.7200000000000002E-3</v>
      </c>
      <c r="X113">
        <v>4.0800000000000003E-3</v>
      </c>
      <c r="Y113">
        <v>4.0699999999999998E-3</v>
      </c>
      <c r="Z113">
        <v>4.0000000000000001E-3</v>
      </c>
      <c r="AA113">
        <v>0</v>
      </c>
    </row>
    <row r="114" spans="1:27" x14ac:dyDescent="0.35">
      <c r="A114">
        <v>113.91255</v>
      </c>
      <c r="B114">
        <v>25.024450000000002</v>
      </c>
      <c r="C114">
        <v>21.511130000000001</v>
      </c>
      <c r="D114">
        <v>21.219010000000001</v>
      </c>
      <c r="E114">
        <v>25.06503</v>
      </c>
      <c r="F114">
        <v>5.092E-2</v>
      </c>
      <c r="G114">
        <v>0</v>
      </c>
      <c r="H114">
        <v>2.6900000000000001E-3</v>
      </c>
      <c r="I114">
        <v>0.15679000000000001</v>
      </c>
      <c r="J114">
        <v>4.8160000000000001E-2</v>
      </c>
      <c r="K114">
        <v>-1.7760000000000001E-2</v>
      </c>
      <c r="L114">
        <v>0.28921999999999998</v>
      </c>
      <c r="M114">
        <v>8.1700000000000002E-3</v>
      </c>
      <c r="N114">
        <v>6.2219999999999998E-2</v>
      </c>
      <c r="O114">
        <v>46.275190000000002</v>
      </c>
      <c r="P114">
        <v>0.79310999999999998</v>
      </c>
      <c r="Q114">
        <v>327.72041000000002</v>
      </c>
      <c r="R114">
        <v>317.33805000000001</v>
      </c>
      <c r="S114" t="s">
        <v>26</v>
      </c>
      <c r="T114" t="e">
        <f>-Inf</f>
        <v>#NAME?</v>
      </c>
      <c r="U114">
        <v>3.96E-3</v>
      </c>
      <c r="V114">
        <v>4.6800000000000001E-3</v>
      </c>
      <c r="W114">
        <v>4.7299999999999998E-3</v>
      </c>
      <c r="X114">
        <v>4.0600000000000002E-3</v>
      </c>
      <c r="Y114">
        <v>4.0499999999999998E-3</v>
      </c>
      <c r="Z114">
        <v>4.0000000000000001E-3</v>
      </c>
      <c r="AA114">
        <v>0</v>
      </c>
    </row>
    <row r="115" spans="1:27" x14ac:dyDescent="0.35">
      <c r="A115">
        <v>114.91585000000001</v>
      </c>
      <c r="B115">
        <v>25.024719999999999</v>
      </c>
      <c r="C115">
        <v>21.51098</v>
      </c>
      <c r="D115">
        <v>21.219989999999999</v>
      </c>
      <c r="E115">
        <v>25.066050000000001</v>
      </c>
      <c r="F115">
        <v>5.0909999999999997E-2</v>
      </c>
      <c r="G115">
        <v>0</v>
      </c>
      <c r="H115">
        <v>3.46E-3</v>
      </c>
      <c r="I115">
        <v>0.15684999999999999</v>
      </c>
      <c r="J115">
        <v>5.2490000000000002E-2</v>
      </c>
      <c r="K115">
        <v>-1.4840000000000001E-2</v>
      </c>
      <c r="L115">
        <v>0.28394000000000003</v>
      </c>
      <c r="M115">
        <v>9.0799999999999995E-3</v>
      </c>
      <c r="N115">
        <v>6.1969999999999997E-2</v>
      </c>
      <c r="O115">
        <v>46.292079999999999</v>
      </c>
      <c r="P115">
        <v>1.0211399999999999</v>
      </c>
      <c r="Q115">
        <v>357.15258</v>
      </c>
      <c r="R115">
        <v>317.31587000000002</v>
      </c>
      <c r="S115" t="s">
        <v>26</v>
      </c>
      <c r="T115" t="e">
        <f>-Inf</f>
        <v>#NAME?</v>
      </c>
      <c r="U115">
        <v>3.9699999999999996E-3</v>
      </c>
      <c r="V115">
        <v>4.6699999999999997E-3</v>
      </c>
      <c r="W115">
        <v>4.7299999999999998E-3</v>
      </c>
      <c r="X115">
        <v>4.0699999999999998E-3</v>
      </c>
      <c r="Y115">
        <v>4.0699999999999998E-3</v>
      </c>
      <c r="Z115">
        <v>4.0000000000000001E-3</v>
      </c>
      <c r="AA115">
        <v>0</v>
      </c>
    </row>
    <row r="116" spans="1:27" x14ac:dyDescent="0.35">
      <c r="A116">
        <v>115.91745</v>
      </c>
      <c r="B116">
        <v>25.023409999999998</v>
      </c>
      <c r="C116">
        <v>21.511880000000001</v>
      </c>
      <c r="D116">
        <v>21.21949</v>
      </c>
      <c r="E116">
        <v>25.064350000000001</v>
      </c>
      <c r="F116">
        <v>5.033E-2</v>
      </c>
      <c r="G116">
        <v>0</v>
      </c>
      <c r="H116">
        <v>3.1800000000000001E-3</v>
      </c>
      <c r="I116">
        <v>0.15859000000000001</v>
      </c>
      <c r="J116">
        <v>4.6739999999999997E-2</v>
      </c>
      <c r="K116">
        <v>-1.668E-2</v>
      </c>
      <c r="L116">
        <v>0.28625</v>
      </c>
      <c r="M116">
        <v>8.0099999999999998E-3</v>
      </c>
      <c r="N116">
        <v>6.1550000000000001E-2</v>
      </c>
      <c r="O116">
        <v>46.805390000000003</v>
      </c>
      <c r="P116">
        <v>0.93993000000000004</v>
      </c>
      <c r="Q116">
        <v>318.07774000000001</v>
      </c>
      <c r="R116">
        <v>313.64816999999999</v>
      </c>
      <c r="S116" t="s">
        <v>26</v>
      </c>
      <c r="T116" t="e">
        <f>-Inf</f>
        <v>#NAME?</v>
      </c>
      <c r="U116">
        <v>3.96E-3</v>
      </c>
      <c r="V116">
        <v>4.6699999999999997E-3</v>
      </c>
      <c r="W116">
        <v>4.7400000000000003E-3</v>
      </c>
      <c r="X116">
        <v>4.0600000000000002E-3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116.91718</v>
      </c>
      <c r="B117">
        <v>25.0227</v>
      </c>
      <c r="C117">
        <v>21.511150000000001</v>
      </c>
      <c r="D117">
        <v>21.218990000000002</v>
      </c>
      <c r="E117">
        <v>25.064399999999999</v>
      </c>
      <c r="F117">
        <v>5.0279999999999998E-2</v>
      </c>
      <c r="G117">
        <v>0</v>
      </c>
      <c r="H117">
        <v>3.2200000000000002E-3</v>
      </c>
      <c r="I117">
        <v>0.15723999999999999</v>
      </c>
      <c r="J117">
        <v>4.4819999999999999E-2</v>
      </c>
      <c r="K117">
        <v>-2.1690000000000001E-2</v>
      </c>
      <c r="L117">
        <v>0.28863</v>
      </c>
      <c r="M117">
        <v>7.8200000000000006E-3</v>
      </c>
      <c r="N117">
        <v>6.1449999999999998E-2</v>
      </c>
      <c r="O117">
        <v>46.408470000000001</v>
      </c>
      <c r="P117">
        <v>0.94938999999999996</v>
      </c>
      <c r="Q117">
        <v>304.97273000000001</v>
      </c>
      <c r="R117">
        <v>313.39164</v>
      </c>
      <c r="S117" t="s">
        <v>26</v>
      </c>
      <c r="T117" t="e">
        <f>-Inf</f>
        <v>#NAME?</v>
      </c>
      <c r="U117">
        <v>3.9500000000000004E-3</v>
      </c>
      <c r="V117">
        <v>4.6800000000000001E-3</v>
      </c>
      <c r="W117">
        <v>4.7299999999999998E-3</v>
      </c>
      <c r="X117">
        <v>4.0600000000000002E-3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117.91742000000001</v>
      </c>
      <c r="B118">
        <v>25.021650000000001</v>
      </c>
      <c r="C118">
        <v>21.511230000000001</v>
      </c>
      <c r="D118">
        <v>21.218579999999999</v>
      </c>
      <c r="E118">
        <v>25.065079999999998</v>
      </c>
      <c r="F118">
        <v>5.042E-2</v>
      </c>
      <c r="G118">
        <v>0</v>
      </c>
      <c r="H118">
        <v>3.47E-3</v>
      </c>
      <c r="I118">
        <v>0.15828999999999999</v>
      </c>
      <c r="J118">
        <v>5.4359999999999999E-2</v>
      </c>
      <c r="K118">
        <v>-1.7729999999999999E-2</v>
      </c>
      <c r="L118">
        <v>0.28866999999999998</v>
      </c>
      <c r="M118">
        <v>9.8799999999999999E-3</v>
      </c>
      <c r="N118">
        <v>6.1719999999999997E-2</v>
      </c>
      <c r="O118">
        <v>46.71855</v>
      </c>
      <c r="P118">
        <v>1.0255399999999999</v>
      </c>
      <c r="Q118">
        <v>369.89609999999999</v>
      </c>
      <c r="R118">
        <v>314.20735000000002</v>
      </c>
      <c r="S118" t="s">
        <v>26</v>
      </c>
      <c r="T118" t="e">
        <f>-Inf</f>
        <v>#NAME?</v>
      </c>
      <c r="U118">
        <v>3.96E-3</v>
      </c>
      <c r="V118">
        <v>4.6800000000000001E-3</v>
      </c>
      <c r="W118">
        <v>4.7299999999999998E-3</v>
      </c>
      <c r="X118">
        <v>4.0699999999999998E-3</v>
      </c>
      <c r="Y118">
        <v>4.0699999999999998E-3</v>
      </c>
      <c r="Z118">
        <v>4.0000000000000001E-3</v>
      </c>
      <c r="AA118">
        <v>0</v>
      </c>
    </row>
    <row r="119" spans="1:27" x14ac:dyDescent="0.35">
      <c r="A119">
        <v>118.91826</v>
      </c>
      <c r="B119">
        <v>25.020589999999999</v>
      </c>
      <c r="C119">
        <v>21.511849999999999</v>
      </c>
      <c r="D119">
        <v>21.218920000000001</v>
      </c>
      <c r="E119">
        <v>25.064509999999999</v>
      </c>
      <c r="F119">
        <v>5.0950000000000002E-2</v>
      </c>
      <c r="G119">
        <v>0</v>
      </c>
      <c r="H119">
        <v>3.2299999999999998E-3</v>
      </c>
      <c r="I119">
        <v>0.15783</v>
      </c>
      <c r="J119">
        <v>4.8250000000000001E-2</v>
      </c>
      <c r="K119">
        <v>-1.7049999999999999E-2</v>
      </c>
      <c r="L119">
        <v>0.28656999999999999</v>
      </c>
      <c r="M119">
        <v>8.8599999999999998E-3</v>
      </c>
      <c r="N119">
        <v>6.2429999999999999E-2</v>
      </c>
      <c r="O119">
        <v>46.581679999999999</v>
      </c>
      <c r="P119">
        <v>0.95337000000000005</v>
      </c>
      <c r="Q119">
        <v>328.30470000000003</v>
      </c>
      <c r="R119">
        <v>317.54799000000003</v>
      </c>
      <c r="S119" t="s">
        <v>26</v>
      </c>
      <c r="T119" t="e">
        <f>-Inf</f>
        <v>#NAME?</v>
      </c>
      <c r="U119">
        <v>3.96E-3</v>
      </c>
      <c r="V119">
        <v>4.6699999999999997E-3</v>
      </c>
      <c r="W119">
        <v>4.7299999999999998E-3</v>
      </c>
      <c r="X119">
        <v>4.0600000000000002E-3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119.91827000000001</v>
      </c>
      <c r="B120">
        <v>25.01953</v>
      </c>
      <c r="C120">
        <v>21.511379999999999</v>
      </c>
      <c r="D120">
        <v>21.220030000000001</v>
      </c>
      <c r="E120">
        <v>25.062840000000001</v>
      </c>
      <c r="F120">
        <v>5.0610000000000002E-2</v>
      </c>
      <c r="G120">
        <v>0</v>
      </c>
      <c r="H120">
        <v>3.3999999999999998E-3</v>
      </c>
      <c r="I120">
        <v>0.15942999999999999</v>
      </c>
      <c r="J120">
        <v>3.8100000000000002E-2</v>
      </c>
      <c r="K120">
        <v>-2.0559999999999998E-2</v>
      </c>
      <c r="L120">
        <v>0.2883</v>
      </c>
      <c r="M120">
        <v>6.8999999999999999E-3</v>
      </c>
      <c r="N120">
        <v>6.1679999999999999E-2</v>
      </c>
      <c r="O120">
        <v>47.054510000000001</v>
      </c>
      <c r="P120">
        <v>1.0040800000000001</v>
      </c>
      <c r="Q120">
        <v>259.26454999999999</v>
      </c>
      <c r="R120">
        <v>315.42122000000001</v>
      </c>
      <c r="S120" t="s">
        <v>26</v>
      </c>
      <c r="T120" t="e">
        <f>-Inf</f>
        <v>#NAME?</v>
      </c>
      <c r="U120">
        <v>3.9500000000000004E-3</v>
      </c>
      <c r="V120">
        <v>4.6800000000000001E-3</v>
      </c>
      <c r="W120">
        <v>4.7400000000000003E-3</v>
      </c>
      <c r="X120">
        <v>4.0499999999999998E-3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120.91907999999999</v>
      </c>
      <c r="B121">
        <v>25.01886</v>
      </c>
      <c r="C121">
        <v>21.51145</v>
      </c>
      <c r="D121">
        <v>21.22026</v>
      </c>
      <c r="E121">
        <v>25.061699999999998</v>
      </c>
      <c r="F121">
        <v>5.058E-2</v>
      </c>
      <c r="G121">
        <v>0</v>
      </c>
      <c r="H121">
        <v>3.3899999999999998E-3</v>
      </c>
      <c r="I121">
        <v>0.15734999999999999</v>
      </c>
      <c r="J121">
        <v>5.5800000000000002E-2</v>
      </c>
      <c r="K121">
        <v>-1.5820000000000001E-2</v>
      </c>
      <c r="L121">
        <v>0.28564000000000001</v>
      </c>
      <c r="M121">
        <v>0.01</v>
      </c>
      <c r="N121">
        <v>6.1609999999999998E-2</v>
      </c>
      <c r="O121">
        <v>46.44117</v>
      </c>
      <c r="P121">
        <v>0.99995999999999996</v>
      </c>
      <c r="Q121">
        <v>379.67799000000002</v>
      </c>
      <c r="R121">
        <v>315.21372000000002</v>
      </c>
      <c r="S121" t="s">
        <v>26</v>
      </c>
      <c r="T121" t="e">
        <f>-Inf</f>
        <v>#NAME?</v>
      </c>
      <c r="U121">
        <v>3.9699999999999996E-3</v>
      </c>
      <c r="V121">
        <v>4.6699999999999997E-3</v>
      </c>
      <c r="W121">
        <v>4.7299999999999998E-3</v>
      </c>
      <c r="X121">
        <v>4.0699999999999998E-3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121.92158000000001</v>
      </c>
      <c r="B122">
        <v>25.016719999999999</v>
      </c>
      <c r="C122">
        <v>21.512239999999998</v>
      </c>
      <c r="D122">
        <v>21.220469999999999</v>
      </c>
      <c r="E122">
        <v>25.061150000000001</v>
      </c>
      <c r="F122">
        <v>5.058E-2</v>
      </c>
      <c r="G122">
        <v>0</v>
      </c>
      <c r="H122">
        <v>3.13E-3</v>
      </c>
      <c r="I122">
        <v>0.15615999999999999</v>
      </c>
      <c r="J122">
        <v>4.2099999999999999E-2</v>
      </c>
      <c r="K122">
        <v>-1.452E-2</v>
      </c>
      <c r="L122">
        <v>0.28305999999999998</v>
      </c>
      <c r="M122">
        <v>7.8200000000000006E-3</v>
      </c>
      <c r="N122">
        <v>6.173E-2</v>
      </c>
      <c r="O122">
        <v>46.089260000000003</v>
      </c>
      <c r="P122">
        <v>0.92249000000000003</v>
      </c>
      <c r="Q122">
        <v>286.40804000000003</v>
      </c>
      <c r="R122">
        <v>315.24309</v>
      </c>
      <c r="S122" t="s">
        <v>26</v>
      </c>
      <c r="T122" t="e">
        <f>-Inf</f>
        <v>#NAME?</v>
      </c>
      <c r="U122">
        <v>3.9699999999999996E-3</v>
      </c>
      <c r="V122">
        <v>4.6600000000000001E-3</v>
      </c>
      <c r="W122">
        <v>4.7200000000000002E-3</v>
      </c>
      <c r="X122">
        <v>4.0600000000000002E-3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122.92398</v>
      </c>
      <c r="B123">
        <v>25.01604</v>
      </c>
      <c r="C123">
        <v>21.512450000000001</v>
      </c>
      <c r="D123">
        <v>21.219940000000001</v>
      </c>
      <c r="E123">
        <v>25.061070000000001</v>
      </c>
      <c r="F123">
        <v>5.0819999999999997E-2</v>
      </c>
      <c r="G123">
        <v>0</v>
      </c>
      <c r="H123">
        <v>3.0300000000000001E-3</v>
      </c>
      <c r="I123">
        <v>0.15851000000000001</v>
      </c>
      <c r="J123">
        <v>4.564E-2</v>
      </c>
      <c r="K123">
        <v>-1.8190000000000001E-2</v>
      </c>
      <c r="L123">
        <v>0.28655999999999998</v>
      </c>
      <c r="M123">
        <v>8.6E-3</v>
      </c>
      <c r="N123">
        <v>6.2190000000000002E-2</v>
      </c>
      <c r="O123">
        <v>46.781120000000001</v>
      </c>
      <c r="P123">
        <v>0.89366000000000001</v>
      </c>
      <c r="Q123">
        <v>310.55256000000003</v>
      </c>
      <c r="R123">
        <v>316.75078000000002</v>
      </c>
      <c r="S123" t="s">
        <v>26</v>
      </c>
      <c r="T123" t="e">
        <f>-Inf</f>
        <v>#NAME?</v>
      </c>
      <c r="U123">
        <v>3.96E-3</v>
      </c>
      <c r="V123">
        <v>4.6699999999999997E-3</v>
      </c>
      <c r="W123">
        <v>4.7400000000000003E-3</v>
      </c>
      <c r="X123">
        <v>4.0600000000000002E-3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123.92624000000001</v>
      </c>
      <c r="B124">
        <v>25.01567</v>
      </c>
      <c r="C124">
        <v>21.511659999999999</v>
      </c>
      <c r="D124">
        <v>21.22007</v>
      </c>
      <c r="E124">
        <v>25.060510000000001</v>
      </c>
      <c r="F124">
        <v>5.0099999999999999E-2</v>
      </c>
      <c r="G124">
        <v>0</v>
      </c>
      <c r="H124">
        <v>3.0100000000000001E-3</v>
      </c>
      <c r="I124">
        <v>0.15636</v>
      </c>
      <c r="J124">
        <v>4.5039999999999997E-2</v>
      </c>
      <c r="K124">
        <v>-2.0590000000000001E-2</v>
      </c>
      <c r="L124">
        <v>0.28742000000000001</v>
      </c>
      <c r="M124">
        <v>8.4499999999999992E-3</v>
      </c>
      <c r="N124">
        <v>6.1109999999999998E-2</v>
      </c>
      <c r="O124">
        <v>46.148299999999999</v>
      </c>
      <c r="P124">
        <v>0.88758999999999999</v>
      </c>
      <c r="Q124">
        <v>306.45155</v>
      </c>
      <c r="R124">
        <v>312.23083000000003</v>
      </c>
      <c r="S124" t="s">
        <v>26</v>
      </c>
      <c r="T124" t="e">
        <f>-Inf</f>
        <v>#NAME?</v>
      </c>
      <c r="U124">
        <v>3.9500000000000004E-3</v>
      </c>
      <c r="V124">
        <v>4.6699999999999997E-3</v>
      </c>
      <c r="W124">
        <v>4.7299999999999998E-3</v>
      </c>
      <c r="X124">
        <v>4.0600000000000002E-3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124.92740000000001</v>
      </c>
      <c r="B125">
        <v>25.01539</v>
      </c>
      <c r="C125">
        <v>21.51172</v>
      </c>
      <c r="D125">
        <v>21.219059999999999</v>
      </c>
      <c r="E125">
        <v>25.061299999999999</v>
      </c>
      <c r="F125">
        <v>4.9889999999999997E-2</v>
      </c>
      <c r="G125">
        <v>0</v>
      </c>
      <c r="H125">
        <v>2.4599999999999999E-3</v>
      </c>
      <c r="I125">
        <v>0.15606999999999999</v>
      </c>
      <c r="J125">
        <v>3.9289999999999999E-2</v>
      </c>
      <c r="K125">
        <v>-1.6060000000000001E-2</v>
      </c>
      <c r="L125">
        <v>0.28799000000000002</v>
      </c>
      <c r="M125">
        <v>7.5500000000000003E-3</v>
      </c>
      <c r="N125">
        <v>6.1080000000000002E-2</v>
      </c>
      <c r="O125">
        <v>46.061779999999999</v>
      </c>
      <c r="P125">
        <v>0.72553000000000001</v>
      </c>
      <c r="Q125">
        <v>267.28958999999998</v>
      </c>
      <c r="R125">
        <v>310.93445000000003</v>
      </c>
      <c r="S125" t="s">
        <v>26</v>
      </c>
      <c r="T125" t="e">
        <f>-Inf</f>
        <v>#NAME?</v>
      </c>
      <c r="U125">
        <v>3.96E-3</v>
      </c>
      <c r="V125">
        <v>4.6800000000000001E-3</v>
      </c>
      <c r="W125">
        <v>4.7200000000000002E-3</v>
      </c>
      <c r="X125">
        <v>4.0499999999999998E-3</v>
      </c>
      <c r="Y125">
        <v>4.0499999999999998E-3</v>
      </c>
      <c r="Z125">
        <v>4.0000000000000001E-3</v>
      </c>
      <c r="AA125">
        <v>0</v>
      </c>
    </row>
    <row r="126" spans="1:27" x14ac:dyDescent="0.35">
      <c r="A126">
        <v>125.92827</v>
      </c>
      <c r="B126">
        <v>25.015450000000001</v>
      </c>
      <c r="C126">
        <v>21.511500000000002</v>
      </c>
      <c r="D126">
        <v>21.219329999999999</v>
      </c>
      <c r="E126">
        <v>25.060680000000001</v>
      </c>
      <c r="F126">
        <v>5.0840000000000003E-2</v>
      </c>
      <c r="G126">
        <v>0</v>
      </c>
      <c r="H126">
        <v>3.0999999999999999E-3</v>
      </c>
      <c r="I126">
        <v>0.15644</v>
      </c>
      <c r="J126">
        <v>4.4850000000000001E-2</v>
      </c>
      <c r="K126">
        <v>-2.1420000000000002E-2</v>
      </c>
      <c r="L126">
        <v>0.28294999999999998</v>
      </c>
      <c r="M126">
        <v>8.4899999999999993E-3</v>
      </c>
      <c r="N126">
        <v>6.2140000000000001E-2</v>
      </c>
      <c r="O126">
        <v>46.171199999999999</v>
      </c>
      <c r="P126">
        <v>0.91478999999999999</v>
      </c>
      <c r="Q126">
        <v>305.13679999999999</v>
      </c>
      <c r="R126">
        <v>316.86953999999997</v>
      </c>
      <c r="S126" t="s">
        <v>26</v>
      </c>
      <c r="T126" t="e">
        <f>-Inf</f>
        <v>#NAME?</v>
      </c>
      <c r="U126">
        <v>3.9500000000000004E-3</v>
      </c>
      <c r="V126">
        <v>4.6600000000000001E-3</v>
      </c>
      <c r="W126">
        <v>4.7299999999999998E-3</v>
      </c>
      <c r="X126">
        <v>4.0600000000000002E-3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126.92825999999999</v>
      </c>
      <c r="B127">
        <v>25.013839999999998</v>
      </c>
      <c r="C127">
        <v>21.51313</v>
      </c>
      <c r="D127">
        <v>21.220320000000001</v>
      </c>
      <c r="E127">
        <v>25.06129</v>
      </c>
      <c r="F127">
        <v>5.0380000000000001E-2</v>
      </c>
      <c r="G127">
        <v>0</v>
      </c>
      <c r="H127">
        <v>3.2599999999999999E-3</v>
      </c>
      <c r="I127">
        <v>0.15653</v>
      </c>
      <c r="J127">
        <v>3.95E-2</v>
      </c>
      <c r="K127">
        <v>-2.0369999999999999E-2</v>
      </c>
      <c r="L127">
        <v>0.28937000000000002</v>
      </c>
      <c r="M127">
        <v>7.8399999999999997E-3</v>
      </c>
      <c r="N127">
        <v>6.1710000000000001E-2</v>
      </c>
      <c r="O127">
        <v>46.19679</v>
      </c>
      <c r="P127">
        <v>0.96299000000000001</v>
      </c>
      <c r="Q127">
        <v>268.76812999999999</v>
      </c>
      <c r="R127">
        <v>314.00448999999998</v>
      </c>
      <c r="S127" t="s">
        <v>26</v>
      </c>
      <c r="T127" t="e">
        <f>-Inf</f>
        <v>#NAME?</v>
      </c>
      <c r="U127">
        <v>3.9500000000000004E-3</v>
      </c>
      <c r="V127">
        <v>4.6800000000000001E-3</v>
      </c>
      <c r="W127">
        <v>4.7299999999999998E-3</v>
      </c>
      <c r="X127">
        <v>4.0499999999999998E-3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127.92829</v>
      </c>
      <c r="B128">
        <v>25.014779999999998</v>
      </c>
      <c r="C128">
        <v>21.512409999999999</v>
      </c>
      <c r="D128">
        <v>21.21978</v>
      </c>
      <c r="E128">
        <v>25.060669999999998</v>
      </c>
      <c r="F128">
        <v>5.0520000000000002E-2</v>
      </c>
      <c r="G128">
        <v>0</v>
      </c>
      <c r="H128">
        <v>3.0899999999999999E-3</v>
      </c>
      <c r="I128">
        <v>0.15617</v>
      </c>
      <c r="J128">
        <v>4.3560000000000001E-2</v>
      </c>
      <c r="K128">
        <v>-1.4659999999999999E-2</v>
      </c>
      <c r="L128">
        <v>0.28558</v>
      </c>
      <c r="M128">
        <v>8.3599999999999994E-3</v>
      </c>
      <c r="N128">
        <v>6.1839999999999999E-2</v>
      </c>
      <c r="O128">
        <v>46.090670000000003</v>
      </c>
      <c r="P128">
        <v>0.91305999999999998</v>
      </c>
      <c r="Q128">
        <v>296.34701000000001</v>
      </c>
      <c r="R128">
        <v>314.84312</v>
      </c>
      <c r="S128" t="s">
        <v>26</v>
      </c>
      <c r="T128" t="e">
        <f>-Inf</f>
        <v>#NAME?</v>
      </c>
      <c r="U128">
        <v>3.9699999999999996E-3</v>
      </c>
      <c r="V128">
        <v>4.6699999999999997E-3</v>
      </c>
      <c r="W128">
        <v>4.7200000000000002E-3</v>
      </c>
      <c r="X128">
        <v>4.0600000000000002E-3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128.92804000000001</v>
      </c>
      <c r="B129">
        <v>25.015730000000001</v>
      </c>
      <c r="C129">
        <v>21.51305</v>
      </c>
      <c r="D129">
        <v>21.21969</v>
      </c>
      <c r="E129">
        <v>25.061589999999999</v>
      </c>
      <c r="F129">
        <v>5.1200000000000002E-2</v>
      </c>
      <c r="G129">
        <v>0</v>
      </c>
      <c r="H129">
        <v>3.3999999999999998E-3</v>
      </c>
      <c r="I129">
        <v>0.15717</v>
      </c>
      <c r="J129">
        <v>4.3549999999999998E-2</v>
      </c>
      <c r="K129">
        <v>-1.6500000000000001E-2</v>
      </c>
      <c r="L129">
        <v>0.28784999999999999</v>
      </c>
      <c r="M129">
        <v>8.3499999999999998E-3</v>
      </c>
      <c r="N129">
        <v>6.2829999999999997E-2</v>
      </c>
      <c r="O129">
        <v>46.386029999999998</v>
      </c>
      <c r="P129">
        <v>1.00342</v>
      </c>
      <c r="Q129">
        <v>296.32303999999999</v>
      </c>
      <c r="R129">
        <v>319.10563999999999</v>
      </c>
      <c r="S129" t="s">
        <v>26</v>
      </c>
      <c r="T129" t="e">
        <f>-Inf</f>
        <v>#NAME?</v>
      </c>
      <c r="U129">
        <v>3.96E-3</v>
      </c>
      <c r="V129">
        <v>4.6800000000000001E-3</v>
      </c>
      <c r="W129">
        <v>4.7299999999999998E-3</v>
      </c>
      <c r="X129">
        <v>4.0600000000000002E-3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129.92940999999999</v>
      </c>
      <c r="B130">
        <v>25.01511</v>
      </c>
      <c r="C130">
        <v>21.512879999999999</v>
      </c>
      <c r="D130">
        <v>21.22017</v>
      </c>
      <c r="E130">
        <v>25.06148</v>
      </c>
      <c r="F130">
        <v>5.0099999999999999E-2</v>
      </c>
      <c r="G130">
        <v>0</v>
      </c>
      <c r="H130">
        <v>2.8900000000000002E-3</v>
      </c>
      <c r="I130">
        <v>0.15733</v>
      </c>
      <c r="J130">
        <v>5.1990000000000001E-2</v>
      </c>
      <c r="K130">
        <v>-1.626E-2</v>
      </c>
      <c r="L130">
        <v>0.28842000000000001</v>
      </c>
      <c r="M130">
        <v>1.008E-2</v>
      </c>
      <c r="N130">
        <v>6.1339999999999999E-2</v>
      </c>
      <c r="O130">
        <v>46.434690000000003</v>
      </c>
      <c r="P130">
        <v>0.85311999999999999</v>
      </c>
      <c r="Q130">
        <v>353.72539999999998</v>
      </c>
      <c r="R130">
        <v>312.24793</v>
      </c>
      <c r="S130" t="s">
        <v>26</v>
      </c>
      <c r="T130" t="e">
        <f>-Inf</f>
        <v>#NAME?</v>
      </c>
      <c r="U130">
        <v>3.96E-3</v>
      </c>
      <c r="V130">
        <v>4.6800000000000001E-3</v>
      </c>
      <c r="W130">
        <v>4.7299999999999998E-3</v>
      </c>
      <c r="X130">
        <v>4.0699999999999998E-3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130.92961</v>
      </c>
      <c r="B131">
        <v>25.013380000000002</v>
      </c>
      <c r="C131">
        <v>21.513449999999999</v>
      </c>
      <c r="D131">
        <v>21.219840000000001</v>
      </c>
      <c r="E131">
        <v>25.06053</v>
      </c>
      <c r="F131">
        <v>5.0099999999999999E-2</v>
      </c>
      <c r="G131">
        <v>0</v>
      </c>
      <c r="H131">
        <v>2.7599999999999999E-3</v>
      </c>
      <c r="I131">
        <v>0.15615000000000001</v>
      </c>
      <c r="J131">
        <v>5.4179999999999999E-2</v>
      </c>
      <c r="K131">
        <v>-1.6580000000000001E-2</v>
      </c>
      <c r="L131">
        <v>0.28748000000000001</v>
      </c>
      <c r="M131">
        <v>1.069E-2</v>
      </c>
      <c r="N131">
        <v>6.1530000000000001E-2</v>
      </c>
      <c r="O131">
        <v>46.086199999999998</v>
      </c>
      <c r="P131">
        <v>0.81586999999999998</v>
      </c>
      <c r="Q131">
        <v>368.59253000000001</v>
      </c>
      <c r="R131">
        <v>312.22796</v>
      </c>
      <c r="S131" t="s">
        <v>26</v>
      </c>
      <c r="T131" t="e">
        <f>-Inf</f>
        <v>#NAME?</v>
      </c>
      <c r="U131">
        <v>3.96E-3</v>
      </c>
      <c r="V131">
        <v>4.6699999999999997E-3</v>
      </c>
      <c r="W131">
        <v>4.7200000000000002E-3</v>
      </c>
      <c r="X131">
        <v>4.0699999999999998E-3</v>
      </c>
      <c r="Y131">
        <v>4.0499999999999998E-3</v>
      </c>
      <c r="Z131">
        <v>4.0000000000000001E-3</v>
      </c>
      <c r="AA131">
        <v>0</v>
      </c>
    </row>
    <row r="132" spans="1:27" x14ac:dyDescent="0.35">
      <c r="A132">
        <v>131.93138999999999</v>
      </c>
      <c r="B132">
        <v>25.012869999999999</v>
      </c>
      <c r="C132">
        <v>21.51352</v>
      </c>
      <c r="D132">
        <v>21.220330000000001</v>
      </c>
      <c r="E132">
        <v>25.059979999999999</v>
      </c>
      <c r="F132">
        <v>5.0869999999999999E-2</v>
      </c>
      <c r="G132">
        <v>0</v>
      </c>
      <c r="H132">
        <v>3.3899999999999998E-3</v>
      </c>
      <c r="I132">
        <v>0.15534000000000001</v>
      </c>
      <c r="J132">
        <v>5.0380000000000001E-2</v>
      </c>
      <c r="K132">
        <v>-1.8610000000000002E-2</v>
      </c>
      <c r="L132">
        <v>0.28787000000000001</v>
      </c>
      <c r="M132">
        <v>9.9299999999999996E-3</v>
      </c>
      <c r="N132">
        <v>6.2390000000000001E-2</v>
      </c>
      <c r="O132">
        <v>45.845889999999997</v>
      </c>
      <c r="P132">
        <v>1.0001</v>
      </c>
      <c r="Q132">
        <v>342.73608999999999</v>
      </c>
      <c r="R132">
        <v>317.05072999999999</v>
      </c>
      <c r="S132" t="s">
        <v>26</v>
      </c>
      <c r="T132" t="e">
        <f>-Inf</f>
        <v>#NAME?</v>
      </c>
      <c r="U132">
        <v>3.96E-3</v>
      </c>
      <c r="V132">
        <v>4.6800000000000001E-3</v>
      </c>
      <c r="W132">
        <v>4.7200000000000002E-3</v>
      </c>
      <c r="X132">
        <v>4.0699999999999998E-3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132.93091000000001</v>
      </c>
      <c r="B133">
        <v>25.012139999999999</v>
      </c>
      <c r="C133">
        <v>21.513059999999999</v>
      </c>
      <c r="D133">
        <v>21.2196</v>
      </c>
      <c r="E133">
        <v>25.058769999999999</v>
      </c>
      <c r="F133">
        <v>4.9480000000000003E-2</v>
      </c>
      <c r="G133">
        <v>0</v>
      </c>
      <c r="H133">
        <v>2.5400000000000002E-3</v>
      </c>
      <c r="I133">
        <v>0.15941</v>
      </c>
      <c r="J133">
        <v>3.678E-2</v>
      </c>
      <c r="K133">
        <v>-1.7909999999999999E-2</v>
      </c>
      <c r="L133">
        <v>0.29065999999999997</v>
      </c>
      <c r="M133">
        <v>7.1799999999999998E-3</v>
      </c>
      <c r="N133">
        <v>6.0729999999999999E-2</v>
      </c>
      <c r="O133">
        <v>47.049109999999999</v>
      </c>
      <c r="P133">
        <v>0.75070000000000003</v>
      </c>
      <c r="Q133">
        <v>250.23438999999999</v>
      </c>
      <c r="R133">
        <v>308.36121000000003</v>
      </c>
      <c r="S133" t="s">
        <v>26</v>
      </c>
      <c r="T133" t="e">
        <f>-Inf</f>
        <v>#NAME?</v>
      </c>
      <c r="U133">
        <v>3.96E-3</v>
      </c>
      <c r="V133">
        <v>4.6800000000000001E-3</v>
      </c>
      <c r="W133">
        <v>4.7400000000000003E-3</v>
      </c>
      <c r="X133">
        <v>4.0499999999999998E-3</v>
      </c>
      <c r="Y133">
        <v>4.0499999999999998E-3</v>
      </c>
      <c r="Z133">
        <v>4.0000000000000001E-3</v>
      </c>
      <c r="AA133">
        <v>0</v>
      </c>
    </row>
    <row r="134" spans="1:27" x14ac:dyDescent="0.35">
      <c r="A134">
        <v>133.93325999999999</v>
      </c>
      <c r="B134">
        <v>25.011150000000001</v>
      </c>
      <c r="C134">
        <v>21.513300000000001</v>
      </c>
      <c r="D134">
        <v>21.21996</v>
      </c>
      <c r="E134">
        <v>25.056940000000001</v>
      </c>
      <c r="F134">
        <v>5.067E-2</v>
      </c>
      <c r="G134">
        <v>0</v>
      </c>
      <c r="H134">
        <v>3.4499999999999999E-3</v>
      </c>
      <c r="I134">
        <v>0.15676000000000001</v>
      </c>
      <c r="J134">
        <v>4.6280000000000002E-2</v>
      </c>
      <c r="K134">
        <v>-1.6910000000000001E-2</v>
      </c>
      <c r="L134">
        <v>0.28610000000000002</v>
      </c>
      <c r="M134">
        <v>8.8599999999999998E-3</v>
      </c>
      <c r="N134">
        <v>6.2170000000000003E-2</v>
      </c>
      <c r="O134">
        <v>46.267229999999998</v>
      </c>
      <c r="P134">
        <v>1.01952</v>
      </c>
      <c r="Q134">
        <v>314.81808999999998</v>
      </c>
      <c r="R134">
        <v>315.78075000000001</v>
      </c>
      <c r="S134" t="s">
        <v>26</v>
      </c>
      <c r="T134" t="e">
        <f>-Inf</f>
        <v>#NAME?</v>
      </c>
      <c r="U134">
        <v>3.96E-3</v>
      </c>
      <c r="V134">
        <v>4.6699999999999997E-3</v>
      </c>
      <c r="W134">
        <v>4.7299999999999998E-3</v>
      </c>
      <c r="X134">
        <v>4.0600000000000002E-3</v>
      </c>
      <c r="Y134">
        <v>4.0699999999999998E-3</v>
      </c>
      <c r="Z134">
        <v>4.0000000000000001E-3</v>
      </c>
      <c r="AA134">
        <v>0</v>
      </c>
    </row>
    <row r="135" spans="1:27" x14ac:dyDescent="0.35">
      <c r="A135">
        <v>134.93396999999999</v>
      </c>
      <c r="B135">
        <v>25.00977</v>
      </c>
      <c r="C135">
        <v>21.51315</v>
      </c>
      <c r="D135">
        <v>21.220759999999999</v>
      </c>
      <c r="E135">
        <v>25.056280000000001</v>
      </c>
      <c r="F135">
        <v>5.0029999999999998E-2</v>
      </c>
      <c r="G135">
        <v>0</v>
      </c>
      <c r="H135">
        <v>3.2799999999999999E-3</v>
      </c>
      <c r="I135">
        <v>0.15844</v>
      </c>
      <c r="J135">
        <v>4.5859999999999998E-2</v>
      </c>
      <c r="K135">
        <v>-2.0150000000000001E-2</v>
      </c>
      <c r="L135">
        <v>0.28743000000000002</v>
      </c>
      <c r="M135">
        <v>8.9200000000000008E-3</v>
      </c>
      <c r="N135">
        <v>6.1190000000000001E-2</v>
      </c>
      <c r="O135">
        <v>46.760449999999999</v>
      </c>
      <c r="P135">
        <v>0.96694000000000002</v>
      </c>
      <c r="Q135">
        <v>311.9597</v>
      </c>
      <c r="R135">
        <v>311.83273000000003</v>
      </c>
      <c r="S135" t="s">
        <v>26</v>
      </c>
      <c r="T135" t="e">
        <f>-Inf</f>
        <v>#NAME?</v>
      </c>
      <c r="U135">
        <v>3.96E-3</v>
      </c>
      <c r="V135">
        <v>4.6699999999999997E-3</v>
      </c>
      <c r="W135">
        <v>4.7400000000000003E-3</v>
      </c>
      <c r="X135">
        <v>4.0600000000000002E-3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135.93652</v>
      </c>
      <c r="B136">
        <v>25.009209999999999</v>
      </c>
      <c r="C136">
        <v>21.513269999999999</v>
      </c>
      <c r="D136">
        <v>21.220020000000002</v>
      </c>
      <c r="E136">
        <v>25.05481</v>
      </c>
      <c r="F136">
        <v>5.0750000000000003E-2</v>
      </c>
      <c r="G136">
        <v>0</v>
      </c>
      <c r="H136">
        <v>2.9299999999999999E-3</v>
      </c>
      <c r="I136">
        <v>0.15639</v>
      </c>
      <c r="J136">
        <v>4.3520000000000003E-2</v>
      </c>
      <c r="K136">
        <v>-1.7500000000000002E-2</v>
      </c>
      <c r="L136">
        <v>0.28725000000000001</v>
      </c>
      <c r="M136">
        <v>8.3000000000000001E-3</v>
      </c>
      <c r="N136">
        <v>6.225E-2</v>
      </c>
      <c r="O136">
        <v>46.156619999999997</v>
      </c>
      <c r="P136">
        <v>0.86617999999999995</v>
      </c>
      <c r="Q136">
        <v>296.08487000000002</v>
      </c>
      <c r="R136">
        <v>316.29944999999998</v>
      </c>
      <c r="S136" t="s">
        <v>26</v>
      </c>
      <c r="T136" t="e">
        <f>-Inf</f>
        <v>#NAME?</v>
      </c>
      <c r="U136">
        <v>3.96E-3</v>
      </c>
      <c r="V136">
        <v>4.6699999999999997E-3</v>
      </c>
      <c r="W136">
        <v>4.7299999999999998E-3</v>
      </c>
      <c r="X136">
        <v>4.0600000000000002E-3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136.93629000000001</v>
      </c>
      <c r="B137">
        <v>25.01024</v>
      </c>
      <c r="C137">
        <v>21.512720000000002</v>
      </c>
      <c r="D137">
        <v>21.220120000000001</v>
      </c>
      <c r="E137">
        <v>25.054259999999999</v>
      </c>
      <c r="F137">
        <v>5.0009999999999999E-2</v>
      </c>
      <c r="G137">
        <v>0</v>
      </c>
      <c r="H137">
        <v>3.0200000000000001E-3</v>
      </c>
      <c r="I137">
        <v>0.15815000000000001</v>
      </c>
      <c r="J137">
        <v>4.1239999999999999E-2</v>
      </c>
      <c r="K137">
        <v>-1.421E-2</v>
      </c>
      <c r="L137">
        <v>0.28891</v>
      </c>
      <c r="M137">
        <v>7.5900000000000004E-3</v>
      </c>
      <c r="N137">
        <v>6.1210000000000001E-2</v>
      </c>
      <c r="O137">
        <v>46.676450000000003</v>
      </c>
      <c r="P137">
        <v>0.89278999999999997</v>
      </c>
      <c r="Q137">
        <v>280.55340999999999</v>
      </c>
      <c r="R137">
        <v>311.66636999999997</v>
      </c>
      <c r="S137" t="s">
        <v>26</v>
      </c>
      <c r="T137" t="e">
        <f>-Inf</f>
        <v>#NAME?</v>
      </c>
      <c r="U137">
        <v>3.9699999999999996E-3</v>
      </c>
      <c r="V137">
        <v>4.6800000000000001E-3</v>
      </c>
      <c r="W137">
        <v>4.7299999999999998E-3</v>
      </c>
      <c r="X137">
        <v>4.0499999999999998E-3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137.93777</v>
      </c>
      <c r="B138">
        <v>25.011089999999999</v>
      </c>
      <c r="C138">
        <v>21.512730000000001</v>
      </c>
      <c r="D138">
        <v>21.219809999999999</v>
      </c>
      <c r="E138">
        <v>25.05376</v>
      </c>
      <c r="F138">
        <v>5.0590000000000003E-2</v>
      </c>
      <c r="G138">
        <v>0</v>
      </c>
      <c r="H138">
        <v>3.0200000000000001E-3</v>
      </c>
      <c r="I138">
        <v>0.15836</v>
      </c>
      <c r="J138">
        <v>4.9549999999999997E-2</v>
      </c>
      <c r="K138">
        <v>-1.7579999999999998E-2</v>
      </c>
      <c r="L138">
        <v>0.28711999999999999</v>
      </c>
      <c r="M138">
        <v>8.8400000000000006E-3</v>
      </c>
      <c r="N138">
        <v>6.1990000000000003E-2</v>
      </c>
      <c r="O138">
        <v>46.738379999999999</v>
      </c>
      <c r="P138">
        <v>0.89149</v>
      </c>
      <c r="Q138">
        <v>337.05714999999998</v>
      </c>
      <c r="R138">
        <v>315.30860999999999</v>
      </c>
      <c r="S138" t="s">
        <v>26</v>
      </c>
      <c r="T138" t="e">
        <f>-Inf</f>
        <v>#NAME?</v>
      </c>
      <c r="U138">
        <v>3.96E-3</v>
      </c>
      <c r="V138">
        <v>4.6699999999999997E-3</v>
      </c>
      <c r="W138">
        <v>4.7299999999999998E-3</v>
      </c>
      <c r="X138">
        <v>4.0699999999999998E-3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138.93956</v>
      </c>
      <c r="B139">
        <v>25.012180000000001</v>
      </c>
      <c r="C139">
        <v>21.514209999999999</v>
      </c>
      <c r="D139">
        <v>21.220580000000002</v>
      </c>
      <c r="E139">
        <v>25.052579999999999</v>
      </c>
      <c r="F139">
        <v>5.0540000000000002E-2</v>
      </c>
      <c r="G139">
        <v>0</v>
      </c>
      <c r="H139">
        <v>3.1700000000000001E-3</v>
      </c>
      <c r="I139">
        <v>0.15734000000000001</v>
      </c>
      <c r="J139">
        <v>5.1839999999999997E-2</v>
      </c>
      <c r="K139">
        <v>-1.9879999999999998E-2</v>
      </c>
      <c r="L139">
        <v>0.28721999999999998</v>
      </c>
      <c r="M139">
        <v>8.7600000000000004E-3</v>
      </c>
      <c r="N139">
        <v>6.2080000000000003E-2</v>
      </c>
      <c r="O139">
        <v>46.43779</v>
      </c>
      <c r="P139">
        <v>0.93437000000000003</v>
      </c>
      <c r="Q139">
        <v>352.62696</v>
      </c>
      <c r="R139">
        <v>315.02262999999999</v>
      </c>
      <c r="S139" t="s">
        <v>26</v>
      </c>
      <c r="T139" t="e">
        <f>-Inf</f>
        <v>#NAME?</v>
      </c>
      <c r="U139">
        <v>3.96E-3</v>
      </c>
      <c r="V139">
        <v>4.6699999999999997E-3</v>
      </c>
      <c r="W139">
        <v>4.7299999999999998E-3</v>
      </c>
      <c r="X139">
        <v>4.0699999999999998E-3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139.93886000000001</v>
      </c>
      <c r="B140">
        <v>25.0107</v>
      </c>
      <c r="C140">
        <v>21.513300000000001</v>
      </c>
      <c r="D140">
        <v>21.220690000000001</v>
      </c>
      <c r="E140">
        <v>25.05143</v>
      </c>
      <c r="F140">
        <v>5.0160000000000003E-2</v>
      </c>
      <c r="G140">
        <v>0</v>
      </c>
      <c r="H140">
        <v>3.5500000000000002E-3</v>
      </c>
      <c r="I140">
        <v>0.15759000000000001</v>
      </c>
      <c r="J140">
        <v>6.5949999999999995E-2</v>
      </c>
      <c r="K140">
        <v>-1.498E-2</v>
      </c>
      <c r="L140">
        <v>0.28643000000000002</v>
      </c>
      <c r="M140">
        <v>1.124E-2</v>
      </c>
      <c r="N140">
        <v>6.1400000000000003E-2</v>
      </c>
      <c r="O140">
        <v>46.511020000000002</v>
      </c>
      <c r="P140">
        <v>1.0463</v>
      </c>
      <c r="Q140">
        <v>448.63799999999998</v>
      </c>
      <c r="R140">
        <v>312.63544000000002</v>
      </c>
      <c r="S140" t="s">
        <v>26</v>
      </c>
      <c r="T140" t="e">
        <f>-Inf</f>
        <v>#NAME?</v>
      </c>
      <c r="U140">
        <v>3.9699999999999996E-3</v>
      </c>
      <c r="V140">
        <v>4.6699999999999997E-3</v>
      </c>
      <c r="W140">
        <v>4.7299999999999998E-3</v>
      </c>
      <c r="X140">
        <v>4.0899999999999999E-3</v>
      </c>
      <c r="Y140">
        <v>4.0699999999999998E-3</v>
      </c>
      <c r="Z140">
        <v>4.0000000000000001E-3</v>
      </c>
      <c r="AA140">
        <v>0</v>
      </c>
    </row>
    <row r="141" spans="1:27" x14ac:dyDescent="0.35">
      <c r="A141">
        <v>140.94048000000001</v>
      </c>
      <c r="B141">
        <v>25.009509999999999</v>
      </c>
      <c r="C141">
        <v>21.513210000000001</v>
      </c>
      <c r="D141">
        <v>21.220050000000001</v>
      </c>
      <c r="E141">
        <v>25.05312</v>
      </c>
      <c r="F141">
        <v>5.042E-2</v>
      </c>
      <c r="G141">
        <v>0</v>
      </c>
      <c r="H141">
        <v>3.14E-3</v>
      </c>
      <c r="I141">
        <v>0.1588</v>
      </c>
      <c r="J141">
        <v>4.4249999999999998E-2</v>
      </c>
      <c r="K141">
        <v>-1.9380000000000001E-2</v>
      </c>
      <c r="L141">
        <v>0.28511999999999998</v>
      </c>
      <c r="M141">
        <v>8.0700000000000008E-3</v>
      </c>
      <c r="N141">
        <v>6.1830000000000003E-2</v>
      </c>
      <c r="O141">
        <v>46.868209999999998</v>
      </c>
      <c r="P141">
        <v>0.92679999999999996</v>
      </c>
      <c r="Q141">
        <v>300.99423000000002</v>
      </c>
      <c r="R141">
        <v>314.22897</v>
      </c>
      <c r="S141" t="s">
        <v>26</v>
      </c>
      <c r="T141" t="e">
        <f>-Inf</f>
        <v>#NAME?</v>
      </c>
      <c r="U141">
        <v>3.96E-3</v>
      </c>
      <c r="V141">
        <v>4.6699999999999997E-3</v>
      </c>
      <c r="W141">
        <v>4.7400000000000003E-3</v>
      </c>
      <c r="X141">
        <v>4.0600000000000002E-3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141.94155000000001</v>
      </c>
      <c r="B142">
        <v>25.008209999999998</v>
      </c>
      <c r="C142">
        <v>21.513950000000001</v>
      </c>
      <c r="D142">
        <v>21.220980000000001</v>
      </c>
      <c r="E142">
        <v>25.052879999999998</v>
      </c>
      <c r="F142">
        <v>5.0299999999999997E-2</v>
      </c>
      <c r="G142">
        <v>0</v>
      </c>
      <c r="H142">
        <v>3.15E-3</v>
      </c>
      <c r="I142">
        <v>0.15748999999999999</v>
      </c>
      <c r="J142">
        <v>5.5939999999999997E-2</v>
      </c>
      <c r="K142">
        <v>-1.771E-2</v>
      </c>
      <c r="L142">
        <v>0.28693000000000002</v>
      </c>
      <c r="M142">
        <v>1.0449999999999999E-2</v>
      </c>
      <c r="N142">
        <v>6.1650000000000003E-2</v>
      </c>
      <c r="O142">
        <v>46.481409999999997</v>
      </c>
      <c r="P142">
        <v>0.93032000000000004</v>
      </c>
      <c r="Q142">
        <v>380.56026000000003</v>
      </c>
      <c r="R142">
        <v>313.52877999999998</v>
      </c>
      <c r="S142" t="s">
        <v>26</v>
      </c>
      <c r="T142" t="e">
        <f>-Inf</f>
        <v>#NAME?</v>
      </c>
      <c r="U142">
        <v>3.96E-3</v>
      </c>
      <c r="V142">
        <v>4.6699999999999997E-3</v>
      </c>
      <c r="W142">
        <v>4.7299999999999998E-3</v>
      </c>
      <c r="X142">
        <v>4.0699999999999998E-3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142.94219000000001</v>
      </c>
      <c r="B143">
        <v>25.007940000000001</v>
      </c>
      <c r="C143">
        <v>21.513750000000002</v>
      </c>
      <c r="D143">
        <v>21.220569999999999</v>
      </c>
      <c r="E143">
        <v>25.052389999999999</v>
      </c>
      <c r="F143">
        <v>5.0599999999999999E-2</v>
      </c>
      <c r="G143">
        <v>0</v>
      </c>
      <c r="H143">
        <v>3.2499999999999999E-3</v>
      </c>
      <c r="I143">
        <v>0.15804000000000001</v>
      </c>
      <c r="J143">
        <v>4.8099999999999997E-2</v>
      </c>
      <c r="K143">
        <v>-1.8419999999999999E-2</v>
      </c>
      <c r="L143">
        <v>0.28936000000000001</v>
      </c>
      <c r="M143">
        <v>8.94E-3</v>
      </c>
      <c r="N143">
        <v>6.2050000000000001E-2</v>
      </c>
      <c r="O143">
        <v>46.644080000000002</v>
      </c>
      <c r="P143">
        <v>0.95828999999999998</v>
      </c>
      <c r="Q143">
        <v>327.19666999999998</v>
      </c>
      <c r="R143">
        <v>315.34775999999999</v>
      </c>
      <c r="S143" t="s">
        <v>26</v>
      </c>
      <c r="T143" t="e">
        <f>-Inf</f>
        <v>#NAME?</v>
      </c>
      <c r="U143">
        <v>3.96E-3</v>
      </c>
      <c r="V143">
        <v>4.6800000000000001E-3</v>
      </c>
      <c r="W143">
        <v>4.7299999999999998E-3</v>
      </c>
      <c r="X143">
        <v>4.0600000000000002E-3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143.94311999999999</v>
      </c>
      <c r="B144">
        <v>25.007529999999999</v>
      </c>
      <c r="C144">
        <v>21.514009999999999</v>
      </c>
      <c r="D144">
        <v>21.22082</v>
      </c>
      <c r="E144">
        <v>25.05198</v>
      </c>
      <c r="F144">
        <v>5.0540000000000002E-2</v>
      </c>
      <c r="G144">
        <v>0</v>
      </c>
      <c r="H144">
        <v>2.5699999999999998E-3</v>
      </c>
      <c r="I144">
        <v>0.15669</v>
      </c>
      <c r="J144">
        <v>4.7899999999999998E-2</v>
      </c>
      <c r="K144">
        <v>-1.3390000000000001E-2</v>
      </c>
      <c r="L144">
        <v>0.28914000000000001</v>
      </c>
      <c r="M144">
        <v>8.9099999999999995E-3</v>
      </c>
      <c r="N144">
        <v>6.1990000000000003E-2</v>
      </c>
      <c r="O144">
        <v>46.244540000000001</v>
      </c>
      <c r="P144">
        <v>0.75739000000000001</v>
      </c>
      <c r="Q144">
        <v>325.84518000000003</v>
      </c>
      <c r="R144">
        <v>315.01265999999998</v>
      </c>
      <c r="S144" t="s">
        <v>26</v>
      </c>
      <c r="T144" t="e">
        <f>-Inf</f>
        <v>#NAME?</v>
      </c>
      <c r="U144">
        <v>3.9699999999999996E-3</v>
      </c>
      <c r="V144">
        <v>4.6800000000000001E-3</v>
      </c>
      <c r="W144">
        <v>4.7299999999999998E-3</v>
      </c>
      <c r="X144">
        <v>4.0600000000000002E-3</v>
      </c>
      <c r="Y144">
        <v>4.0499999999999998E-3</v>
      </c>
      <c r="Z144">
        <v>4.0000000000000001E-3</v>
      </c>
      <c r="AA144">
        <v>0</v>
      </c>
    </row>
    <row r="145" spans="1:27" x14ac:dyDescent="0.35">
      <c r="A145">
        <v>144.94538</v>
      </c>
      <c r="B145">
        <v>25.00751</v>
      </c>
      <c r="C145">
        <v>21.513120000000001</v>
      </c>
      <c r="D145">
        <v>21.221360000000001</v>
      </c>
      <c r="E145">
        <v>25.051960000000001</v>
      </c>
      <c r="F145">
        <v>5.0099999999999999E-2</v>
      </c>
      <c r="G145">
        <v>0</v>
      </c>
      <c r="H145">
        <v>3.29E-3</v>
      </c>
      <c r="I145">
        <v>0.15887000000000001</v>
      </c>
      <c r="J145">
        <v>4.4979999999999999E-2</v>
      </c>
      <c r="K145">
        <v>-1.409E-2</v>
      </c>
      <c r="L145">
        <v>0.28961999999999999</v>
      </c>
      <c r="M145">
        <v>8.3599999999999994E-3</v>
      </c>
      <c r="N145">
        <v>6.1150000000000003E-2</v>
      </c>
      <c r="O145">
        <v>46.88749</v>
      </c>
      <c r="P145">
        <v>0.97075999999999996</v>
      </c>
      <c r="Q145">
        <v>305.9692</v>
      </c>
      <c r="R145">
        <v>312.28154999999998</v>
      </c>
      <c r="S145" t="s">
        <v>26</v>
      </c>
      <c r="T145" t="e">
        <f>-Inf</f>
        <v>#NAME?</v>
      </c>
      <c r="U145">
        <v>3.9699999999999996E-3</v>
      </c>
      <c r="V145">
        <v>4.6800000000000001E-3</v>
      </c>
      <c r="W145">
        <v>4.7400000000000003E-3</v>
      </c>
      <c r="X145">
        <v>4.0600000000000002E-3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145.94604000000001</v>
      </c>
      <c r="B146">
        <v>25.006360000000001</v>
      </c>
      <c r="C146">
        <v>21.513570000000001</v>
      </c>
      <c r="D146">
        <v>21.2209</v>
      </c>
      <c r="E146">
        <v>25.052689999999998</v>
      </c>
      <c r="F146">
        <v>5.0560000000000001E-2</v>
      </c>
      <c r="G146">
        <v>0</v>
      </c>
      <c r="H146">
        <v>3.0200000000000001E-3</v>
      </c>
      <c r="I146">
        <v>0.15643000000000001</v>
      </c>
      <c r="J146">
        <v>5.919E-2</v>
      </c>
      <c r="K146">
        <v>-1.515E-2</v>
      </c>
      <c r="L146">
        <v>0.28563</v>
      </c>
      <c r="M146">
        <v>1.1469999999999999E-2</v>
      </c>
      <c r="N146">
        <v>6.1899999999999997E-2</v>
      </c>
      <c r="O146">
        <v>46.168460000000003</v>
      </c>
      <c r="P146">
        <v>0.89193</v>
      </c>
      <c r="Q146">
        <v>402.64094</v>
      </c>
      <c r="R146">
        <v>315.14314999999999</v>
      </c>
      <c r="S146" t="s">
        <v>26</v>
      </c>
      <c r="T146" t="e">
        <f>-Inf</f>
        <v>#NAME?</v>
      </c>
      <c r="U146">
        <v>3.9699999999999996E-3</v>
      </c>
      <c r="V146">
        <v>4.6699999999999997E-3</v>
      </c>
      <c r="W146">
        <v>4.7299999999999998E-3</v>
      </c>
      <c r="X146">
        <v>4.0800000000000003E-3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146.94651999999999</v>
      </c>
      <c r="B147">
        <v>25.007210000000001</v>
      </c>
      <c r="C147">
        <v>21.514019999999999</v>
      </c>
      <c r="D147">
        <v>21.220490000000002</v>
      </c>
      <c r="E147">
        <v>25.051300000000001</v>
      </c>
      <c r="F147">
        <v>4.9919999999999999E-2</v>
      </c>
      <c r="G147">
        <v>0</v>
      </c>
      <c r="H147">
        <v>3.7000000000000002E-3</v>
      </c>
      <c r="I147">
        <v>0.15834999999999999</v>
      </c>
      <c r="J147">
        <v>5.058E-2</v>
      </c>
      <c r="K147">
        <v>-1.4420000000000001E-2</v>
      </c>
      <c r="L147">
        <v>0.28700999999999999</v>
      </c>
      <c r="M147">
        <v>9.3299999999999998E-3</v>
      </c>
      <c r="N147">
        <v>6.1289999999999997E-2</v>
      </c>
      <c r="O147">
        <v>46.736370000000001</v>
      </c>
      <c r="P147">
        <v>1.09266</v>
      </c>
      <c r="Q147">
        <v>344.08033999999998</v>
      </c>
      <c r="R147">
        <v>311.11941000000002</v>
      </c>
      <c r="S147" t="s">
        <v>26</v>
      </c>
      <c r="T147" t="e">
        <f>-Inf</f>
        <v>#NAME?</v>
      </c>
      <c r="U147">
        <v>3.9699999999999996E-3</v>
      </c>
      <c r="V147">
        <v>4.6699999999999997E-3</v>
      </c>
      <c r="W147">
        <v>4.7299999999999998E-3</v>
      </c>
      <c r="X147">
        <v>4.0699999999999998E-3</v>
      </c>
      <c r="Y147">
        <v>4.0699999999999998E-3</v>
      </c>
      <c r="Z147">
        <v>4.0000000000000001E-3</v>
      </c>
      <c r="AA147">
        <v>0</v>
      </c>
    </row>
    <row r="148" spans="1:27" x14ac:dyDescent="0.35">
      <c r="A148">
        <v>147.94987</v>
      </c>
      <c r="B148">
        <v>25.0062</v>
      </c>
      <c r="C148">
        <v>21.514119999999998</v>
      </c>
      <c r="D148">
        <v>21.22054</v>
      </c>
      <c r="E148">
        <v>25.050930000000001</v>
      </c>
      <c r="F148">
        <v>5.0200000000000002E-2</v>
      </c>
      <c r="G148">
        <v>0</v>
      </c>
      <c r="H148">
        <v>3.5300000000000002E-3</v>
      </c>
      <c r="I148">
        <v>0.15828</v>
      </c>
      <c r="J148">
        <v>3.8670000000000003E-2</v>
      </c>
      <c r="K148">
        <v>-2.1180000000000001E-2</v>
      </c>
      <c r="L148">
        <v>0.28548000000000001</v>
      </c>
      <c r="M148">
        <v>7.2399999999999999E-3</v>
      </c>
      <c r="N148">
        <v>6.1650000000000003E-2</v>
      </c>
      <c r="O148">
        <v>46.714500000000001</v>
      </c>
      <c r="P148">
        <v>1.04112</v>
      </c>
      <c r="Q148">
        <v>263.00475999999998</v>
      </c>
      <c r="R148">
        <v>312.89078000000001</v>
      </c>
      <c r="S148" t="s">
        <v>26</v>
      </c>
      <c r="T148" t="e">
        <f>-Inf</f>
        <v>#NAME?</v>
      </c>
      <c r="U148">
        <v>3.9500000000000004E-3</v>
      </c>
      <c r="V148">
        <v>4.6699999999999997E-3</v>
      </c>
      <c r="W148">
        <v>4.7299999999999998E-3</v>
      </c>
      <c r="X148">
        <v>4.0499999999999998E-3</v>
      </c>
      <c r="Y148">
        <v>4.0699999999999998E-3</v>
      </c>
      <c r="Z148">
        <v>4.0000000000000001E-3</v>
      </c>
      <c r="AA148">
        <v>0</v>
      </c>
    </row>
    <row r="149" spans="1:27" x14ac:dyDescent="0.35">
      <c r="A149">
        <v>148.95142000000001</v>
      </c>
      <c r="B149">
        <v>25.006789999999999</v>
      </c>
      <c r="C149">
        <v>21.514620000000001</v>
      </c>
      <c r="D149">
        <v>21.221710000000002</v>
      </c>
      <c r="E149">
        <v>25.05124</v>
      </c>
      <c r="F149">
        <v>4.9320000000000003E-2</v>
      </c>
      <c r="G149">
        <v>0</v>
      </c>
      <c r="H149">
        <v>3.4499999999999999E-3</v>
      </c>
      <c r="I149">
        <v>0.15668000000000001</v>
      </c>
      <c r="J149">
        <v>5.5109999999999999E-2</v>
      </c>
      <c r="K149">
        <v>-1.7760000000000001E-2</v>
      </c>
      <c r="L149">
        <v>0.28558</v>
      </c>
      <c r="M149">
        <v>1.025E-2</v>
      </c>
      <c r="N149">
        <v>6.0429999999999998E-2</v>
      </c>
      <c r="O149">
        <v>46.24288</v>
      </c>
      <c r="P149">
        <v>1.01803</v>
      </c>
      <c r="Q149">
        <v>374.86770999999999</v>
      </c>
      <c r="R149">
        <v>307.38808999999998</v>
      </c>
      <c r="S149" t="s">
        <v>26</v>
      </c>
      <c r="T149" t="e">
        <f>-Inf</f>
        <v>#NAME?</v>
      </c>
      <c r="U149">
        <v>3.96E-3</v>
      </c>
      <c r="V149">
        <v>4.6699999999999997E-3</v>
      </c>
      <c r="W149">
        <v>4.7299999999999998E-3</v>
      </c>
      <c r="X149">
        <v>4.0699999999999998E-3</v>
      </c>
      <c r="Y149">
        <v>4.0699999999999998E-3</v>
      </c>
      <c r="Z149">
        <v>4.0000000000000001E-3</v>
      </c>
      <c r="AA149">
        <v>0</v>
      </c>
    </row>
    <row r="150" spans="1:27" x14ac:dyDescent="0.35">
      <c r="A150">
        <v>149.95226</v>
      </c>
      <c r="B150">
        <v>25.008559999999999</v>
      </c>
      <c r="C150">
        <v>21.513770000000001</v>
      </c>
      <c r="D150">
        <v>21.22213</v>
      </c>
      <c r="E150">
        <v>25.05125</v>
      </c>
      <c r="F150">
        <v>5.0369999999999998E-2</v>
      </c>
      <c r="G150">
        <v>0</v>
      </c>
      <c r="H150">
        <v>3.0000000000000001E-3</v>
      </c>
      <c r="I150">
        <v>0.15758</v>
      </c>
      <c r="J150">
        <v>5.2339999999999998E-2</v>
      </c>
      <c r="K150">
        <v>-1.358E-2</v>
      </c>
      <c r="L150">
        <v>0.28915000000000002</v>
      </c>
      <c r="M150">
        <v>9.3500000000000007E-3</v>
      </c>
      <c r="N150">
        <v>6.1449999999999998E-2</v>
      </c>
      <c r="O150">
        <v>46.509030000000003</v>
      </c>
      <c r="P150">
        <v>0.88514000000000004</v>
      </c>
      <c r="Q150">
        <v>356.03733</v>
      </c>
      <c r="R150">
        <v>313.94472999999999</v>
      </c>
      <c r="S150" t="s">
        <v>26</v>
      </c>
      <c r="T150" t="e">
        <f>-Inf</f>
        <v>#NAME?</v>
      </c>
      <c r="U150">
        <v>3.9699999999999996E-3</v>
      </c>
      <c r="V150">
        <v>4.6800000000000001E-3</v>
      </c>
      <c r="W150">
        <v>4.7299999999999998E-3</v>
      </c>
      <c r="X150">
        <v>4.0699999999999998E-3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150.95264</v>
      </c>
      <c r="B151">
        <v>25.007629999999999</v>
      </c>
      <c r="C151">
        <v>21.514099999999999</v>
      </c>
      <c r="D151">
        <v>21.220590000000001</v>
      </c>
      <c r="E151">
        <v>25.05049</v>
      </c>
      <c r="F151">
        <v>5.058E-2</v>
      </c>
      <c r="G151">
        <v>0</v>
      </c>
      <c r="H151">
        <v>3.1199999999999999E-3</v>
      </c>
      <c r="I151">
        <v>0.15662000000000001</v>
      </c>
      <c r="J151">
        <v>4.165E-2</v>
      </c>
      <c r="K151">
        <v>-1.7330000000000002E-2</v>
      </c>
      <c r="L151">
        <v>0.2898</v>
      </c>
      <c r="M151">
        <v>7.4700000000000001E-3</v>
      </c>
      <c r="N151">
        <v>6.2109999999999999E-2</v>
      </c>
      <c r="O151">
        <v>46.224910000000001</v>
      </c>
      <c r="P151">
        <v>0.92159000000000002</v>
      </c>
      <c r="Q151">
        <v>283.33381000000003</v>
      </c>
      <c r="R151">
        <v>315.27884</v>
      </c>
      <c r="S151" t="s">
        <v>26</v>
      </c>
      <c r="T151" t="e">
        <f>-Inf</f>
        <v>#NAME?</v>
      </c>
      <c r="U151">
        <v>3.96E-3</v>
      </c>
      <c r="V151">
        <v>4.6800000000000001E-3</v>
      </c>
      <c r="W151">
        <v>4.7299999999999998E-3</v>
      </c>
      <c r="X151">
        <v>4.0600000000000002E-3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151.95374000000001</v>
      </c>
      <c r="B152">
        <v>25.006499999999999</v>
      </c>
      <c r="C152">
        <v>21.51444</v>
      </c>
      <c r="D152">
        <v>21.222000000000001</v>
      </c>
      <c r="E152">
        <v>25.05068</v>
      </c>
      <c r="F152">
        <v>5.0729999999999997E-2</v>
      </c>
      <c r="G152">
        <v>0</v>
      </c>
      <c r="H152">
        <v>3.8600000000000001E-3</v>
      </c>
      <c r="I152">
        <v>0.15662000000000001</v>
      </c>
      <c r="J152">
        <v>4.5740000000000003E-2</v>
      </c>
      <c r="K152">
        <v>-2.1530000000000001E-2</v>
      </c>
      <c r="L152">
        <v>0.28649999999999998</v>
      </c>
      <c r="M152">
        <v>8.4499999999999992E-3</v>
      </c>
      <c r="N152">
        <v>6.2059999999999997E-2</v>
      </c>
      <c r="O152">
        <v>46.224490000000003</v>
      </c>
      <c r="P152">
        <v>1.1403300000000001</v>
      </c>
      <c r="Q152">
        <v>311.14789999999999</v>
      </c>
      <c r="R152">
        <v>316.21775000000002</v>
      </c>
      <c r="S152" t="s">
        <v>26</v>
      </c>
      <c r="T152" t="e">
        <f>-Inf</f>
        <v>#NAME?</v>
      </c>
      <c r="U152">
        <v>3.9500000000000004E-3</v>
      </c>
      <c r="V152">
        <v>4.6699999999999997E-3</v>
      </c>
      <c r="W152">
        <v>4.7299999999999998E-3</v>
      </c>
      <c r="X152">
        <v>4.0600000000000002E-3</v>
      </c>
      <c r="Y152">
        <v>4.0699999999999998E-3</v>
      </c>
      <c r="Z152">
        <v>4.0000000000000001E-3</v>
      </c>
      <c r="AA152">
        <v>0</v>
      </c>
    </row>
    <row r="153" spans="1:27" x14ac:dyDescent="0.35">
      <c r="A153">
        <v>152.95394999999999</v>
      </c>
      <c r="B153">
        <v>25.005929999999999</v>
      </c>
      <c r="C153">
        <v>21.514669999999999</v>
      </c>
      <c r="D153">
        <v>21.221620000000001</v>
      </c>
      <c r="E153">
        <v>25.05068</v>
      </c>
      <c r="F153">
        <v>5.0599999999999999E-2</v>
      </c>
      <c r="G153">
        <v>0</v>
      </c>
      <c r="H153">
        <v>3.3800000000000002E-3</v>
      </c>
      <c r="I153">
        <v>0.15692</v>
      </c>
      <c r="J153">
        <v>5.1900000000000002E-2</v>
      </c>
      <c r="K153">
        <v>-1.8450000000000001E-2</v>
      </c>
      <c r="L153">
        <v>0.28759000000000001</v>
      </c>
      <c r="M153">
        <v>9.7199999999999995E-3</v>
      </c>
      <c r="N153">
        <v>6.2030000000000002E-2</v>
      </c>
      <c r="O153">
        <v>46.314120000000003</v>
      </c>
      <c r="P153">
        <v>0.99809999999999999</v>
      </c>
      <c r="Q153">
        <v>353.05313999999998</v>
      </c>
      <c r="R153">
        <v>315.3845</v>
      </c>
      <c r="S153" t="s">
        <v>26</v>
      </c>
      <c r="T153" t="e">
        <f>-Inf</f>
        <v>#NAME?</v>
      </c>
      <c r="U153">
        <v>3.96E-3</v>
      </c>
      <c r="V153">
        <v>4.6800000000000001E-3</v>
      </c>
      <c r="W153">
        <v>4.7299999999999998E-3</v>
      </c>
      <c r="X153">
        <v>4.0699999999999998E-3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153.95623000000001</v>
      </c>
      <c r="B154">
        <v>25.006070000000001</v>
      </c>
      <c r="C154">
        <v>21.514700000000001</v>
      </c>
      <c r="D154">
        <v>21.221319999999999</v>
      </c>
      <c r="E154">
        <v>25.051629999999999</v>
      </c>
      <c r="F154">
        <v>4.9950000000000001E-2</v>
      </c>
      <c r="G154">
        <v>0</v>
      </c>
      <c r="H154">
        <v>3.2100000000000002E-3</v>
      </c>
      <c r="I154">
        <v>0.15639</v>
      </c>
      <c r="J154">
        <v>4.5420000000000002E-2</v>
      </c>
      <c r="K154">
        <v>-1.652E-2</v>
      </c>
      <c r="L154">
        <v>0.28778999999999999</v>
      </c>
      <c r="M154">
        <v>8.6599999999999993E-3</v>
      </c>
      <c r="N154">
        <v>6.13E-2</v>
      </c>
      <c r="O154">
        <v>46.15719</v>
      </c>
      <c r="P154">
        <v>0.94767999999999997</v>
      </c>
      <c r="Q154">
        <v>308.92651999999998</v>
      </c>
      <c r="R154">
        <v>311.34323999999998</v>
      </c>
      <c r="S154" t="s">
        <v>26</v>
      </c>
      <c r="T154" t="e">
        <f>-Inf</f>
        <v>#NAME?</v>
      </c>
      <c r="U154">
        <v>3.96E-3</v>
      </c>
      <c r="V154">
        <v>4.6800000000000001E-3</v>
      </c>
      <c r="W154">
        <v>4.7299999999999998E-3</v>
      </c>
      <c r="X154">
        <v>4.0600000000000002E-3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154.95650000000001</v>
      </c>
      <c r="B155">
        <v>25.006910000000001</v>
      </c>
      <c r="C155">
        <v>21.514720000000001</v>
      </c>
      <c r="D155">
        <v>21.221440000000001</v>
      </c>
      <c r="E155">
        <v>25.050249999999998</v>
      </c>
      <c r="F155">
        <v>5.0009999999999999E-2</v>
      </c>
      <c r="G155">
        <v>0</v>
      </c>
      <c r="H155">
        <v>3.6900000000000001E-3</v>
      </c>
      <c r="I155">
        <v>0.15733</v>
      </c>
      <c r="J155">
        <v>5.7729999999999997E-2</v>
      </c>
      <c r="K155">
        <v>-1.7639999999999999E-2</v>
      </c>
      <c r="L155">
        <v>0.28510999999999997</v>
      </c>
      <c r="M155">
        <v>1.047E-2</v>
      </c>
      <c r="N155">
        <v>6.1350000000000002E-2</v>
      </c>
      <c r="O155">
        <v>46.434989999999999</v>
      </c>
      <c r="P155">
        <v>1.08843</v>
      </c>
      <c r="Q155">
        <v>392.70702999999997</v>
      </c>
      <c r="R155">
        <v>311.71005000000002</v>
      </c>
      <c r="S155" t="s">
        <v>26</v>
      </c>
      <c r="T155" t="e">
        <f>-Inf</f>
        <v>#NAME?</v>
      </c>
      <c r="U155">
        <v>3.96E-3</v>
      </c>
      <c r="V155">
        <v>4.6699999999999997E-3</v>
      </c>
      <c r="W155">
        <v>4.7299999999999998E-3</v>
      </c>
      <c r="X155">
        <v>4.0800000000000003E-3</v>
      </c>
      <c r="Y155">
        <v>4.0699999999999998E-3</v>
      </c>
      <c r="Z155">
        <v>4.0000000000000001E-3</v>
      </c>
      <c r="AA155">
        <v>0</v>
      </c>
    </row>
    <row r="156" spans="1:27" x14ac:dyDescent="0.35">
      <c r="A156">
        <v>155.95750000000001</v>
      </c>
      <c r="B156">
        <v>25.007650000000002</v>
      </c>
      <c r="C156">
        <v>21.513909999999999</v>
      </c>
      <c r="D156">
        <v>21.222069999999999</v>
      </c>
      <c r="E156">
        <v>25.04956</v>
      </c>
      <c r="F156">
        <v>5.0070000000000003E-2</v>
      </c>
      <c r="G156">
        <v>0</v>
      </c>
      <c r="H156">
        <v>3.31E-3</v>
      </c>
      <c r="I156">
        <v>0.15623999999999999</v>
      </c>
      <c r="J156">
        <v>4.7379999999999999E-2</v>
      </c>
      <c r="K156">
        <v>-1.9959999999999999E-2</v>
      </c>
      <c r="L156">
        <v>0.28906999999999999</v>
      </c>
      <c r="M156">
        <v>8.3099999999999997E-3</v>
      </c>
      <c r="N156">
        <v>6.1129999999999997E-2</v>
      </c>
      <c r="O156">
        <v>46.113970000000002</v>
      </c>
      <c r="P156">
        <v>0.97685999999999995</v>
      </c>
      <c r="Q156">
        <v>322.27780000000001</v>
      </c>
      <c r="R156">
        <v>312.09780000000001</v>
      </c>
      <c r="S156" t="s">
        <v>26</v>
      </c>
      <c r="T156" t="e">
        <f>-Inf</f>
        <v>#NAME?</v>
      </c>
      <c r="U156">
        <v>3.96E-3</v>
      </c>
      <c r="V156">
        <v>4.6800000000000001E-3</v>
      </c>
      <c r="W156">
        <v>4.7200000000000002E-3</v>
      </c>
      <c r="X156">
        <v>4.0600000000000002E-3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156.95782</v>
      </c>
      <c r="B157">
        <v>25.00742</v>
      </c>
      <c r="C157">
        <v>21.513680000000001</v>
      </c>
      <c r="D157">
        <v>21.222190000000001</v>
      </c>
      <c r="E157">
        <v>25.046890000000001</v>
      </c>
      <c r="F157">
        <v>4.9610000000000001E-2</v>
      </c>
      <c r="G157">
        <v>0</v>
      </c>
      <c r="H157">
        <v>3.1700000000000001E-3</v>
      </c>
      <c r="I157">
        <v>0.15595999999999999</v>
      </c>
      <c r="J157">
        <v>5.2699999999999997E-2</v>
      </c>
      <c r="K157">
        <v>-1.787E-2</v>
      </c>
      <c r="L157">
        <v>0.28639999999999999</v>
      </c>
      <c r="M157">
        <v>8.6999999999999994E-3</v>
      </c>
      <c r="N157">
        <v>6.0490000000000002E-2</v>
      </c>
      <c r="O157">
        <v>46.029229999999998</v>
      </c>
      <c r="P157">
        <v>0.93696000000000002</v>
      </c>
      <c r="Q157">
        <v>358.49106999999998</v>
      </c>
      <c r="R157">
        <v>309.20704999999998</v>
      </c>
      <c r="S157" t="s">
        <v>26</v>
      </c>
      <c r="T157" t="e">
        <f>-Inf</f>
        <v>#NAME?</v>
      </c>
      <c r="U157">
        <v>3.96E-3</v>
      </c>
      <c r="V157">
        <v>4.6699999999999997E-3</v>
      </c>
      <c r="W157">
        <v>4.7200000000000002E-3</v>
      </c>
      <c r="X157">
        <v>4.0699999999999998E-3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157.95801</v>
      </c>
      <c r="B158">
        <v>25.00648</v>
      </c>
      <c r="C158">
        <v>21.514589999999998</v>
      </c>
      <c r="D158">
        <v>21.22213</v>
      </c>
      <c r="E158">
        <v>25.046130000000002</v>
      </c>
      <c r="F158">
        <v>5.0479999999999997E-2</v>
      </c>
      <c r="G158">
        <v>0</v>
      </c>
      <c r="H158">
        <v>2.8600000000000001E-3</v>
      </c>
      <c r="I158">
        <v>0.15726999999999999</v>
      </c>
      <c r="J158">
        <v>6.5259999999999999E-2</v>
      </c>
      <c r="K158">
        <v>-1.6670000000000001E-2</v>
      </c>
      <c r="L158">
        <v>0.28677999999999998</v>
      </c>
      <c r="M158">
        <v>1.082E-2</v>
      </c>
      <c r="N158">
        <v>6.1760000000000002E-2</v>
      </c>
      <c r="O158">
        <v>46.41657</v>
      </c>
      <c r="P158">
        <v>0.84452000000000005</v>
      </c>
      <c r="Q158">
        <v>443.85619000000003</v>
      </c>
      <c r="R158">
        <v>314.65303</v>
      </c>
      <c r="S158" t="s">
        <v>26</v>
      </c>
      <c r="T158" t="e">
        <f>-Inf</f>
        <v>#NAME?</v>
      </c>
      <c r="U158">
        <v>3.96E-3</v>
      </c>
      <c r="V158">
        <v>4.6699999999999997E-3</v>
      </c>
      <c r="W158">
        <v>4.7299999999999998E-3</v>
      </c>
      <c r="X158">
        <v>4.0899999999999999E-3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158.95827</v>
      </c>
      <c r="B159">
        <v>25.00611</v>
      </c>
      <c r="C159">
        <v>21.514980000000001</v>
      </c>
      <c r="D159">
        <v>21.22176</v>
      </c>
      <c r="E159">
        <v>25.044609999999999</v>
      </c>
      <c r="F159">
        <v>5.1560000000000002E-2</v>
      </c>
      <c r="G159">
        <v>0</v>
      </c>
      <c r="H159">
        <v>3.48E-3</v>
      </c>
      <c r="I159">
        <v>0.15689</v>
      </c>
      <c r="J159">
        <v>4.1910000000000003E-2</v>
      </c>
      <c r="K159">
        <v>-1.8180000000000002E-2</v>
      </c>
      <c r="L159">
        <v>0.28553000000000001</v>
      </c>
      <c r="M159">
        <v>6.7499999999999999E-3</v>
      </c>
      <c r="N159">
        <v>6.3240000000000005E-2</v>
      </c>
      <c r="O159">
        <v>46.303199999999997</v>
      </c>
      <c r="P159">
        <v>1.02826</v>
      </c>
      <c r="Q159">
        <v>285.08035999999998</v>
      </c>
      <c r="R159">
        <v>321.34071999999998</v>
      </c>
      <c r="S159" t="s">
        <v>26</v>
      </c>
      <c r="T159" t="e">
        <f>-Inf</f>
        <v>#NAME?</v>
      </c>
      <c r="U159">
        <v>3.96E-3</v>
      </c>
      <c r="V159">
        <v>4.6699999999999997E-3</v>
      </c>
      <c r="W159">
        <v>4.7299999999999998E-3</v>
      </c>
      <c r="X159">
        <v>4.0600000000000002E-3</v>
      </c>
      <c r="Y159">
        <v>4.0699999999999998E-3</v>
      </c>
      <c r="Z159">
        <v>4.0099999999999997E-3</v>
      </c>
      <c r="AA159">
        <v>0</v>
      </c>
    </row>
    <row r="160" spans="1:27" x14ac:dyDescent="0.35">
      <c r="A160">
        <v>159.95826</v>
      </c>
      <c r="B160">
        <v>25.005089999999999</v>
      </c>
      <c r="C160">
        <v>21.514800000000001</v>
      </c>
      <c r="D160">
        <v>21.222519999999999</v>
      </c>
      <c r="E160">
        <v>25.044360000000001</v>
      </c>
      <c r="F160">
        <v>5.0220000000000001E-2</v>
      </c>
      <c r="G160">
        <v>0</v>
      </c>
      <c r="H160">
        <v>3.2599999999999999E-3</v>
      </c>
      <c r="I160">
        <v>0.15873000000000001</v>
      </c>
      <c r="J160">
        <v>5.101E-2</v>
      </c>
      <c r="K160">
        <v>-1.438E-2</v>
      </c>
      <c r="L160">
        <v>0.28815000000000002</v>
      </c>
      <c r="M160">
        <v>8.3800000000000003E-3</v>
      </c>
      <c r="N160">
        <v>6.1400000000000003E-2</v>
      </c>
      <c r="O160">
        <v>46.847490000000001</v>
      </c>
      <c r="P160">
        <v>0.96074999999999999</v>
      </c>
      <c r="Q160">
        <v>346.93013000000002</v>
      </c>
      <c r="R160">
        <v>313.03606000000002</v>
      </c>
      <c r="S160" t="s">
        <v>26</v>
      </c>
      <c r="T160" t="e">
        <f>-Inf</f>
        <v>#NAME?</v>
      </c>
      <c r="U160">
        <v>3.9699999999999996E-3</v>
      </c>
      <c r="V160">
        <v>4.6800000000000001E-3</v>
      </c>
      <c r="W160">
        <v>4.7400000000000003E-3</v>
      </c>
      <c r="X160">
        <v>4.0699999999999998E-3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160.95827</v>
      </c>
      <c r="B161">
        <v>25.003419999999998</v>
      </c>
      <c r="C161">
        <v>21.51511</v>
      </c>
      <c r="D161">
        <v>21.222000000000001</v>
      </c>
      <c r="E161">
        <v>25.044910000000002</v>
      </c>
      <c r="F161">
        <v>5.0849999999999999E-2</v>
      </c>
      <c r="G161">
        <v>0</v>
      </c>
      <c r="H161">
        <v>3.1099999999999999E-3</v>
      </c>
      <c r="I161">
        <v>0.15742999999999999</v>
      </c>
      <c r="J161">
        <v>4.623E-2</v>
      </c>
      <c r="K161">
        <v>-2.0039999999999999E-2</v>
      </c>
      <c r="L161">
        <v>0.28637000000000001</v>
      </c>
      <c r="M161">
        <v>8.0300000000000007E-3</v>
      </c>
      <c r="N161">
        <v>6.2350000000000003E-2</v>
      </c>
      <c r="O161">
        <v>46.463329999999999</v>
      </c>
      <c r="P161">
        <v>0.91647999999999996</v>
      </c>
      <c r="Q161">
        <v>314.45598999999999</v>
      </c>
      <c r="R161">
        <v>316.94159000000002</v>
      </c>
      <c r="S161" t="s">
        <v>26</v>
      </c>
      <c r="T161" t="e">
        <f>-Inf</f>
        <v>#NAME?</v>
      </c>
      <c r="U161">
        <v>3.96E-3</v>
      </c>
      <c r="V161">
        <v>4.6699999999999997E-3</v>
      </c>
      <c r="W161">
        <v>4.7299999999999998E-3</v>
      </c>
      <c r="X161">
        <v>4.0600000000000002E-3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161.95943</v>
      </c>
      <c r="B162">
        <v>25.002040000000001</v>
      </c>
      <c r="C162">
        <v>21.514749999999999</v>
      </c>
      <c r="D162">
        <v>21.222329999999999</v>
      </c>
      <c r="E162">
        <v>25.045030000000001</v>
      </c>
      <c r="F162">
        <v>5.0310000000000001E-2</v>
      </c>
      <c r="G162">
        <v>0</v>
      </c>
      <c r="H162">
        <v>2.7299999999999998E-3</v>
      </c>
      <c r="I162">
        <v>0.15698999999999999</v>
      </c>
      <c r="J162">
        <v>5.2420000000000001E-2</v>
      </c>
      <c r="K162">
        <v>-1.6490000000000001E-2</v>
      </c>
      <c r="L162">
        <v>0.28787000000000001</v>
      </c>
      <c r="M162">
        <v>9.4299999999999991E-3</v>
      </c>
      <c r="N162">
        <v>6.1539999999999997E-2</v>
      </c>
      <c r="O162">
        <v>46.332450000000001</v>
      </c>
      <c r="P162">
        <v>0.80496000000000001</v>
      </c>
      <c r="Q162">
        <v>356.54543000000001</v>
      </c>
      <c r="R162">
        <v>313.58003000000002</v>
      </c>
      <c r="S162" t="s">
        <v>26</v>
      </c>
      <c r="T162" t="e">
        <f>-Inf</f>
        <v>#NAME?</v>
      </c>
      <c r="U162">
        <v>3.96E-3</v>
      </c>
      <c r="V162">
        <v>4.6800000000000001E-3</v>
      </c>
      <c r="W162">
        <v>4.7299999999999998E-3</v>
      </c>
      <c r="X162">
        <v>4.0699999999999998E-3</v>
      </c>
      <c r="Y162">
        <v>4.0499999999999998E-3</v>
      </c>
      <c r="Z162">
        <v>4.0000000000000001E-3</v>
      </c>
      <c r="AA162">
        <v>0</v>
      </c>
    </row>
    <row r="163" spans="1:27" x14ac:dyDescent="0.35">
      <c r="A163">
        <v>162.96026000000001</v>
      </c>
      <c r="B163">
        <v>25.000969999999999</v>
      </c>
      <c r="C163">
        <v>21.515630000000002</v>
      </c>
      <c r="D163">
        <v>21.222059999999999</v>
      </c>
      <c r="E163">
        <v>25.044540000000001</v>
      </c>
      <c r="F163">
        <v>4.9939999999999998E-2</v>
      </c>
      <c r="G163">
        <v>0</v>
      </c>
      <c r="H163">
        <v>2.99E-3</v>
      </c>
      <c r="I163">
        <v>0.15740000000000001</v>
      </c>
      <c r="J163">
        <v>3.9419999999999997E-2</v>
      </c>
      <c r="K163">
        <v>-1.7979999999999999E-2</v>
      </c>
      <c r="L163">
        <v>0.28582000000000002</v>
      </c>
      <c r="M163">
        <v>7.1900000000000002E-3</v>
      </c>
      <c r="N163">
        <v>6.1330000000000003E-2</v>
      </c>
      <c r="O163">
        <v>46.4559</v>
      </c>
      <c r="P163">
        <v>0.88105</v>
      </c>
      <c r="Q163">
        <v>268.11455999999998</v>
      </c>
      <c r="R163">
        <v>311.27879999999999</v>
      </c>
      <c r="S163" t="s">
        <v>26</v>
      </c>
      <c r="T163" t="e">
        <f>-Inf</f>
        <v>#NAME?</v>
      </c>
      <c r="U163">
        <v>3.96E-3</v>
      </c>
      <c r="V163">
        <v>4.6699999999999997E-3</v>
      </c>
      <c r="W163">
        <v>4.7299999999999998E-3</v>
      </c>
      <c r="X163">
        <v>4.0499999999999998E-3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163.96221</v>
      </c>
      <c r="B164">
        <v>25.001339999999999</v>
      </c>
      <c r="C164">
        <v>21.51548</v>
      </c>
      <c r="D164">
        <v>21.221440000000001</v>
      </c>
      <c r="E164">
        <v>25.044530000000002</v>
      </c>
      <c r="F164">
        <v>5.0340000000000003E-2</v>
      </c>
      <c r="G164">
        <v>0</v>
      </c>
      <c r="H164">
        <v>3.1199999999999999E-3</v>
      </c>
      <c r="I164">
        <v>0.15801000000000001</v>
      </c>
      <c r="J164">
        <v>4.5719999999999997E-2</v>
      </c>
      <c r="K164">
        <v>-1.6070000000000001E-2</v>
      </c>
      <c r="L164">
        <v>0.28620000000000001</v>
      </c>
      <c r="M164">
        <v>8.26E-3</v>
      </c>
      <c r="N164">
        <v>6.1920000000000003E-2</v>
      </c>
      <c r="O164">
        <v>46.635440000000003</v>
      </c>
      <c r="P164">
        <v>0.92003999999999997</v>
      </c>
      <c r="Q164">
        <v>310.96775000000002</v>
      </c>
      <c r="R164">
        <v>313.76564999999999</v>
      </c>
      <c r="S164" t="s">
        <v>26</v>
      </c>
      <c r="T164" t="e">
        <f>-Inf</f>
        <v>#NAME?</v>
      </c>
      <c r="U164">
        <v>3.96E-3</v>
      </c>
      <c r="V164">
        <v>4.6699999999999997E-3</v>
      </c>
      <c r="W164">
        <v>4.7299999999999998E-3</v>
      </c>
      <c r="X164">
        <v>4.0600000000000002E-3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164.96454</v>
      </c>
      <c r="B165">
        <v>25.0014</v>
      </c>
      <c r="C165">
        <v>21.516200000000001</v>
      </c>
      <c r="D165">
        <v>21.221630000000001</v>
      </c>
      <c r="E165">
        <v>25.043990000000001</v>
      </c>
      <c r="F165">
        <v>5.0099999999999999E-2</v>
      </c>
      <c r="G165">
        <v>0</v>
      </c>
      <c r="H165">
        <v>2.5899999999999999E-3</v>
      </c>
      <c r="I165">
        <v>0.15601000000000001</v>
      </c>
      <c r="J165">
        <v>5.1549999999999999E-2</v>
      </c>
      <c r="K165">
        <v>-1.652E-2</v>
      </c>
      <c r="L165">
        <v>0.28722999999999999</v>
      </c>
      <c r="M165">
        <v>9.1900000000000003E-3</v>
      </c>
      <c r="N165">
        <v>6.1740000000000003E-2</v>
      </c>
      <c r="O165">
        <v>46.04609</v>
      </c>
      <c r="P165">
        <v>0.76587000000000005</v>
      </c>
      <c r="Q165">
        <v>350.63476000000003</v>
      </c>
      <c r="R165">
        <v>312.27785</v>
      </c>
      <c r="S165" t="s">
        <v>26</v>
      </c>
      <c r="T165" t="e">
        <f>-Inf</f>
        <v>#NAME?</v>
      </c>
      <c r="U165">
        <v>3.96E-3</v>
      </c>
      <c r="V165">
        <v>4.6699999999999997E-3</v>
      </c>
      <c r="W165">
        <v>4.7200000000000002E-3</v>
      </c>
      <c r="X165">
        <v>4.0699999999999998E-3</v>
      </c>
      <c r="Y165">
        <v>4.0499999999999998E-3</v>
      </c>
      <c r="Z165">
        <v>4.0000000000000001E-3</v>
      </c>
      <c r="AA165">
        <v>0</v>
      </c>
    </row>
    <row r="166" spans="1:27" x14ac:dyDescent="0.35">
      <c r="A166">
        <v>165.96656999999999</v>
      </c>
      <c r="B166">
        <v>25.001449999999998</v>
      </c>
      <c r="C166">
        <v>21.51559</v>
      </c>
      <c r="D166">
        <v>21.223040000000001</v>
      </c>
      <c r="E166">
        <v>25.043559999999999</v>
      </c>
      <c r="F166">
        <v>5.0779999999999999E-2</v>
      </c>
      <c r="G166">
        <v>0</v>
      </c>
      <c r="H166">
        <v>3.2499999999999999E-3</v>
      </c>
      <c r="I166">
        <v>0.15622</v>
      </c>
      <c r="J166">
        <v>4.6440000000000002E-2</v>
      </c>
      <c r="K166">
        <v>-1.6969999999999999E-2</v>
      </c>
      <c r="L166">
        <v>0.28460999999999997</v>
      </c>
      <c r="M166">
        <v>8.1799999999999998E-3</v>
      </c>
      <c r="N166">
        <v>6.2140000000000001E-2</v>
      </c>
      <c r="O166">
        <v>46.107700000000001</v>
      </c>
      <c r="P166">
        <v>0.95843</v>
      </c>
      <c r="Q166">
        <v>315.82605000000001</v>
      </c>
      <c r="R166">
        <v>316.49520000000001</v>
      </c>
      <c r="S166" t="s">
        <v>26</v>
      </c>
      <c r="T166" t="e">
        <f>-Inf</f>
        <v>#NAME?</v>
      </c>
      <c r="U166">
        <v>3.96E-3</v>
      </c>
      <c r="V166">
        <v>4.6699999999999997E-3</v>
      </c>
      <c r="W166">
        <v>4.7200000000000002E-3</v>
      </c>
      <c r="X166">
        <v>4.0600000000000002E-3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166.96691000000001</v>
      </c>
      <c r="B167">
        <v>25.000920000000001</v>
      </c>
      <c r="C167">
        <v>21.51558</v>
      </c>
      <c r="D167">
        <v>21.222200000000001</v>
      </c>
      <c r="E167">
        <v>25.044619999999998</v>
      </c>
      <c r="F167">
        <v>5.0569999999999997E-2</v>
      </c>
      <c r="G167">
        <v>0</v>
      </c>
      <c r="H167">
        <v>3.0100000000000001E-3</v>
      </c>
      <c r="I167">
        <v>0.15855</v>
      </c>
      <c r="J167">
        <v>5.6430000000000001E-2</v>
      </c>
      <c r="K167">
        <v>-1.6490000000000001E-2</v>
      </c>
      <c r="L167">
        <v>0.28750999999999999</v>
      </c>
      <c r="M167">
        <v>1.0319999999999999E-2</v>
      </c>
      <c r="N167">
        <v>6.2059999999999997E-2</v>
      </c>
      <c r="O167">
        <v>46.793570000000003</v>
      </c>
      <c r="P167">
        <v>0.88861000000000001</v>
      </c>
      <c r="Q167">
        <v>383.77400999999998</v>
      </c>
      <c r="R167">
        <v>315.17516999999998</v>
      </c>
      <c r="S167" t="s">
        <v>26</v>
      </c>
      <c r="T167" t="e">
        <f>-Inf</f>
        <v>#NAME?</v>
      </c>
      <c r="U167">
        <v>3.96E-3</v>
      </c>
      <c r="V167">
        <v>4.6800000000000001E-3</v>
      </c>
      <c r="W167">
        <v>4.7400000000000003E-3</v>
      </c>
      <c r="X167">
        <v>4.0699999999999998E-3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167.97006999999999</v>
      </c>
      <c r="B168">
        <v>25.000440000000001</v>
      </c>
      <c r="C168">
        <v>21.514949999999999</v>
      </c>
      <c r="D168">
        <v>21.22278</v>
      </c>
      <c r="E168">
        <v>25.044789999999999</v>
      </c>
      <c r="F168">
        <v>5.0099999999999999E-2</v>
      </c>
      <c r="G168">
        <v>0</v>
      </c>
      <c r="H168">
        <v>3.3300000000000001E-3</v>
      </c>
      <c r="I168">
        <v>0.15689</v>
      </c>
      <c r="J168">
        <v>5.305E-2</v>
      </c>
      <c r="K168">
        <v>-1.7649999999999999E-2</v>
      </c>
      <c r="L168">
        <v>0.28743999999999997</v>
      </c>
      <c r="M168">
        <v>9.8399999999999998E-3</v>
      </c>
      <c r="N168">
        <v>6.123E-2</v>
      </c>
      <c r="O168">
        <v>46.304699999999997</v>
      </c>
      <c r="P168">
        <v>0.98373999999999995</v>
      </c>
      <c r="Q168">
        <v>360.82128</v>
      </c>
      <c r="R168">
        <v>312.29025999999999</v>
      </c>
      <c r="S168" t="s">
        <v>26</v>
      </c>
      <c r="T168" t="e">
        <f>-Inf</f>
        <v>#NAME?</v>
      </c>
      <c r="U168">
        <v>3.96E-3</v>
      </c>
      <c r="V168">
        <v>4.6699999999999997E-3</v>
      </c>
      <c r="W168">
        <v>4.7299999999999998E-3</v>
      </c>
      <c r="X168">
        <v>4.0699999999999998E-3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168.97001</v>
      </c>
      <c r="B169">
        <v>25.000889999999998</v>
      </c>
      <c r="C169">
        <v>21.514970000000002</v>
      </c>
      <c r="D169">
        <v>21.222290000000001</v>
      </c>
      <c r="E169">
        <v>25.044049999999999</v>
      </c>
      <c r="F169">
        <v>5.0720000000000001E-2</v>
      </c>
      <c r="G169">
        <v>0</v>
      </c>
      <c r="H169">
        <v>2.6199999999999999E-3</v>
      </c>
      <c r="I169">
        <v>0.15776999999999999</v>
      </c>
      <c r="J169">
        <v>3.2660000000000002E-2</v>
      </c>
      <c r="K169">
        <v>-2.0740000000000001E-2</v>
      </c>
      <c r="L169">
        <v>0.28849999999999998</v>
      </c>
      <c r="M169">
        <v>5.8999999999999999E-3</v>
      </c>
      <c r="N169">
        <v>6.2100000000000002E-2</v>
      </c>
      <c r="O169">
        <v>46.563229999999997</v>
      </c>
      <c r="P169">
        <v>0.77215</v>
      </c>
      <c r="Q169">
        <v>222.13029</v>
      </c>
      <c r="R169">
        <v>316.13362000000001</v>
      </c>
      <c r="S169" t="s">
        <v>26</v>
      </c>
      <c r="T169" t="e">
        <f>-Inf</f>
        <v>#NAME?</v>
      </c>
      <c r="U169">
        <v>3.9500000000000004E-3</v>
      </c>
      <c r="V169">
        <v>4.6800000000000001E-3</v>
      </c>
      <c r="W169">
        <v>4.7299999999999998E-3</v>
      </c>
      <c r="X169">
        <v>4.0400000000000002E-3</v>
      </c>
      <c r="Y169">
        <v>4.0499999999999998E-3</v>
      </c>
      <c r="Z169">
        <v>4.0000000000000001E-3</v>
      </c>
      <c r="AA169">
        <v>0</v>
      </c>
    </row>
    <row r="170" spans="1:27" x14ac:dyDescent="0.35">
      <c r="A170">
        <v>169.97137000000001</v>
      </c>
      <c r="B170">
        <v>24.99982</v>
      </c>
      <c r="C170">
        <v>21.5153</v>
      </c>
      <c r="D170">
        <v>21.222449999999998</v>
      </c>
      <c r="E170">
        <v>25.045179999999998</v>
      </c>
      <c r="F170">
        <v>5.1240000000000001E-2</v>
      </c>
      <c r="G170">
        <v>0</v>
      </c>
      <c r="H170">
        <v>3.47E-3</v>
      </c>
      <c r="I170">
        <v>0.1585</v>
      </c>
      <c r="J170">
        <v>5.176E-2</v>
      </c>
      <c r="K170">
        <v>-1.54E-2</v>
      </c>
      <c r="L170">
        <v>0.28777999999999998</v>
      </c>
      <c r="M170">
        <v>9.8200000000000006E-3</v>
      </c>
      <c r="N170">
        <v>6.2770000000000006E-2</v>
      </c>
      <c r="O170">
        <v>46.78022</v>
      </c>
      <c r="P170">
        <v>1.02393</v>
      </c>
      <c r="Q170">
        <v>351.99763000000002</v>
      </c>
      <c r="R170">
        <v>319.38632000000001</v>
      </c>
      <c r="S170" t="s">
        <v>26</v>
      </c>
      <c r="T170" t="e">
        <f>-Inf</f>
        <v>#NAME?</v>
      </c>
      <c r="U170">
        <v>3.9699999999999996E-3</v>
      </c>
      <c r="V170">
        <v>4.6800000000000001E-3</v>
      </c>
      <c r="W170">
        <v>4.7400000000000003E-3</v>
      </c>
      <c r="X170">
        <v>4.0699999999999998E-3</v>
      </c>
      <c r="Y170">
        <v>4.0699999999999998E-3</v>
      </c>
      <c r="Z170">
        <v>4.0000000000000001E-3</v>
      </c>
      <c r="AA170">
        <v>0</v>
      </c>
    </row>
    <row r="171" spans="1:27" x14ac:dyDescent="0.35">
      <c r="A171">
        <v>170.97125</v>
      </c>
      <c r="B171">
        <v>24.999490000000002</v>
      </c>
      <c r="C171">
        <v>21.51548</v>
      </c>
      <c r="D171">
        <v>21.222750000000001</v>
      </c>
      <c r="E171">
        <v>25.04327</v>
      </c>
      <c r="F171">
        <v>5.049E-2</v>
      </c>
      <c r="G171">
        <v>0</v>
      </c>
      <c r="H171">
        <v>3.8500000000000001E-3</v>
      </c>
      <c r="I171">
        <v>0.15765999999999999</v>
      </c>
      <c r="J171">
        <v>4.5870000000000001E-2</v>
      </c>
      <c r="K171">
        <v>-1.6879999999999999E-2</v>
      </c>
      <c r="L171">
        <v>0.28715000000000002</v>
      </c>
      <c r="M171">
        <v>8.3999999999999995E-3</v>
      </c>
      <c r="N171">
        <v>6.182E-2</v>
      </c>
      <c r="O171">
        <v>46.532290000000003</v>
      </c>
      <c r="P171">
        <v>1.13714</v>
      </c>
      <c r="Q171">
        <v>311.98101000000003</v>
      </c>
      <c r="R171">
        <v>314.68905999999998</v>
      </c>
      <c r="S171" t="s">
        <v>26</v>
      </c>
      <c r="T171" t="e">
        <f>-Inf</f>
        <v>#NAME?</v>
      </c>
      <c r="U171">
        <v>3.96E-3</v>
      </c>
      <c r="V171">
        <v>4.6699999999999997E-3</v>
      </c>
      <c r="W171">
        <v>4.7299999999999998E-3</v>
      </c>
      <c r="X171">
        <v>4.0600000000000002E-3</v>
      </c>
      <c r="Y171">
        <v>4.0699999999999998E-3</v>
      </c>
      <c r="Z171">
        <v>4.0000000000000001E-3</v>
      </c>
      <c r="AA171">
        <v>0</v>
      </c>
    </row>
    <row r="172" spans="1:27" x14ac:dyDescent="0.35">
      <c r="A172">
        <v>171.97181</v>
      </c>
      <c r="B172">
        <v>24.99925</v>
      </c>
      <c r="C172">
        <v>21.515630000000002</v>
      </c>
      <c r="D172">
        <v>21.222539999999999</v>
      </c>
      <c r="E172">
        <v>25.041720000000002</v>
      </c>
      <c r="F172">
        <v>5.1069999999999997E-2</v>
      </c>
      <c r="G172">
        <v>0</v>
      </c>
      <c r="H172">
        <v>3.3300000000000001E-3</v>
      </c>
      <c r="I172">
        <v>0.15806000000000001</v>
      </c>
      <c r="J172">
        <v>5.3769999999999998E-2</v>
      </c>
      <c r="K172">
        <v>-1.498E-2</v>
      </c>
      <c r="L172">
        <v>0.2913</v>
      </c>
      <c r="M172">
        <v>9.5499999999999995E-3</v>
      </c>
      <c r="N172">
        <v>6.2609999999999999E-2</v>
      </c>
      <c r="O172">
        <v>46.648380000000003</v>
      </c>
      <c r="P172">
        <v>0.98160999999999998</v>
      </c>
      <c r="Q172">
        <v>365.69999000000001</v>
      </c>
      <c r="R172">
        <v>318.32301000000001</v>
      </c>
      <c r="S172" t="s">
        <v>26</v>
      </c>
      <c r="T172" t="e">
        <f>-Inf</f>
        <v>#NAME?</v>
      </c>
      <c r="U172">
        <v>3.9699999999999996E-3</v>
      </c>
      <c r="V172">
        <v>4.6800000000000001E-3</v>
      </c>
      <c r="W172">
        <v>4.7299999999999998E-3</v>
      </c>
      <c r="X172">
        <v>4.0699999999999998E-3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172.97219999999999</v>
      </c>
      <c r="B173">
        <v>24.99719</v>
      </c>
      <c r="C173">
        <v>21.515270000000001</v>
      </c>
      <c r="D173">
        <v>21.222090000000001</v>
      </c>
      <c r="E173">
        <v>25.04092</v>
      </c>
      <c r="F173">
        <v>5.1060000000000001E-2</v>
      </c>
      <c r="G173">
        <v>0</v>
      </c>
      <c r="H173">
        <v>3.8600000000000001E-3</v>
      </c>
      <c r="I173">
        <v>0.15654999999999999</v>
      </c>
      <c r="J173">
        <v>5.101E-2</v>
      </c>
      <c r="K173">
        <v>-1.503E-2</v>
      </c>
      <c r="L173">
        <v>0.28799000000000002</v>
      </c>
      <c r="M173">
        <v>9.3299999999999998E-3</v>
      </c>
      <c r="N173">
        <v>6.2619999999999995E-2</v>
      </c>
      <c r="O173">
        <v>46.204349999999998</v>
      </c>
      <c r="P173">
        <v>1.1384000000000001</v>
      </c>
      <c r="Q173">
        <v>346.92691000000002</v>
      </c>
      <c r="R173">
        <v>318.24005</v>
      </c>
      <c r="S173" t="s">
        <v>26</v>
      </c>
      <c r="T173" t="e">
        <f>-Inf</f>
        <v>#NAME?</v>
      </c>
      <c r="U173">
        <v>3.9699999999999996E-3</v>
      </c>
      <c r="V173">
        <v>4.6800000000000001E-3</v>
      </c>
      <c r="W173">
        <v>4.7299999999999998E-3</v>
      </c>
      <c r="X173">
        <v>4.0699999999999998E-3</v>
      </c>
      <c r="Y173">
        <v>4.0699999999999998E-3</v>
      </c>
      <c r="Z173">
        <v>4.0000000000000001E-3</v>
      </c>
      <c r="AA173">
        <v>0</v>
      </c>
    </row>
    <row r="174" spans="1:27" x14ac:dyDescent="0.35">
      <c r="A174">
        <v>173.9727</v>
      </c>
      <c r="B174">
        <v>24.997979999999998</v>
      </c>
      <c r="C174">
        <v>21.51661</v>
      </c>
      <c r="D174">
        <v>21.222989999999999</v>
      </c>
      <c r="E174">
        <v>25.040199999999999</v>
      </c>
      <c r="F174">
        <v>5.024E-2</v>
      </c>
      <c r="G174">
        <v>0</v>
      </c>
      <c r="H174">
        <v>2.7100000000000002E-3</v>
      </c>
      <c r="I174">
        <v>0.15739</v>
      </c>
      <c r="J174">
        <v>4.3310000000000001E-2</v>
      </c>
      <c r="K174">
        <v>-1.8409999999999999E-2</v>
      </c>
      <c r="L174">
        <v>0.28799999999999998</v>
      </c>
      <c r="M174">
        <v>7.6499999999999997E-3</v>
      </c>
      <c r="N174">
        <v>6.1710000000000001E-2</v>
      </c>
      <c r="O174">
        <v>46.452680000000001</v>
      </c>
      <c r="P174">
        <v>0.80127999999999999</v>
      </c>
      <c r="Q174">
        <v>294.55932999999999</v>
      </c>
      <c r="R174">
        <v>313.15093000000002</v>
      </c>
      <c r="S174" t="s">
        <v>26</v>
      </c>
      <c r="T174" t="e">
        <f>-Inf</f>
        <v>#NAME?</v>
      </c>
      <c r="U174">
        <v>3.96E-3</v>
      </c>
      <c r="V174">
        <v>4.6800000000000001E-3</v>
      </c>
      <c r="W174">
        <v>4.7299999999999998E-3</v>
      </c>
      <c r="X174">
        <v>4.0600000000000002E-3</v>
      </c>
      <c r="Y174">
        <v>4.0499999999999998E-3</v>
      </c>
      <c r="Z174">
        <v>4.0000000000000001E-3</v>
      </c>
      <c r="AA174">
        <v>0</v>
      </c>
    </row>
    <row r="175" spans="1:27" x14ac:dyDescent="0.35">
      <c r="A175">
        <v>174.97569999999999</v>
      </c>
      <c r="B175">
        <v>25.00057</v>
      </c>
      <c r="C175">
        <v>21.516120000000001</v>
      </c>
      <c r="D175">
        <v>21.222639999999998</v>
      </c>
      <c r="E175">
        <v>25.039960000000001</v>
      </c>
      <c r="F175">
        <v>5.1189999999999999E-2</v>
      </c>
      <c r="G175">
        <v>0</v>
      </c>
      <c r="H175">
        <v>2.9099999999999998E-3</v>
      </c>
      <c r="I175">
        <v>0.15701000000000001</v>
      </c>
      <c r="J175">
        <v>6.3450000000000006E-2</v>
      </c>
      <c r="K175">
        <v>-1.6109999999999999E-2</v>
      </c>
      <c r="L175">
        <v>0.28766000000000003</v>
      </c>
      <c r="M175">
        <v>1.0449999999999999E-2</v>
      </c>
      <c r="N175">
        <v>6.2839999999999993E-2</v>
      </c>
      <c r="O175">
        <v>46.341059999999999</v>
      </c>
      <c r="P175">
        <v>0.86023000000000005</v>
      </c>
      <c r="Q175">
        <v>431.51575000000003</v>
      </c>
      <c r="R175">
        <v>319.04426999999998</v>
      </c>
      <c r="S175" t="s">
        <v>26</v>
      </c>
      <c r="T175" t="e">
        <f>-Inf</f>
        <v>#NAME?</v>
      </c>
      <c r="U175">
        <v>3.96E-3</v>
      </c>
      <c r="V175">
        <v>4.6800000000000001E-3</v>
      </c>
      <c r="W175">
        <v>4.7299999999999998E-3</v>
      </c>
      <c r="X175">
        <v>4.0800000000000003E-3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175.97622999999999</v>
      </c>
      <c r="B176">
        <v>25.00263</v>
      </c>
      <c r="C176">
        <v>21.515540000000001</v>
      </c>
      <c r="D176">
        <v>21.22315</v>
      </c>
      <c r="E176">
        <v>25.040690000000001</v>
      </c>
      <c r="F176">
        <v>4.9849999999999998E-2</v>
      </c>
      <c r="G176">
        <v>0</v>
      </c>
      <c r="H176">
        <v>2.7000000000000001E-3</v>
      </c>
      <c r="I176">
        <v>0.15668000000000001</v>
      </c>
      <c r="J176">
        <v>4.1209999999999997E-2</v>
      </c>
      <c r="K176">
        <v>-1.5630000000000002E-2</v>
      </c>
      <c r="L176">
        <v>0.28847</v>
      </c>
      <c r="M176">
        <v>6.5599999999999999E-3</v>
      </c>
      <c r="N176">
        <v>6.0979999999999999E-2</v>
      </c>
      <c r="O176">
        <v>46.242579999999997</v>
      </c>
      <c r="P176">
        <v>0.79715000000000003</v>
      </c>
      <c r="Q176">
        <v>280.28969000000001</v>
      </c>
      <c r="R176">
        <v>310.74331999999998</v>
      </c>
      <c r="S176" t="s">
        <v>26</v>
      </c>
      <c r="T176" t="e">
        <f>-Inf</f>
        <v>#NAME?</v>
      </c>
      <c r="U176">
        <v>3.9699999999999996E-3</v>
      </c>
      <c r="V176">
        <v>4.6800000000000001E-3</v>
      </c>
      <c r="W176">
        <v>4.7299999999999998E-3</v>
      </c>
      <c r="X176">
        <v>4.0499999999999998E-3</v>
      </c>
      <c r="Y176">
        <v>4.0499999999999998E-3</v>
      </c>
      <c r="Z176">
        <v>4.0000000000000001E-3</v>
      </c>
      <c r="AA176">
        <v>0</v>
      </c>
    </row>
    <row r="177" spans="1:27" x14ac:dyDescent="0.35">
      <c r="A177">
        <v>176.97721999999999</v>
      </c>
      <c r="B177">
        <v>25.002770000000002</v>
      </c>
      <c r="C177">
        <v>21.515879999999999</v>
      </c>
      <c r="D177">
        <v>21.222539999999999</v>
      </c>
      <c r="E177">
        <v>25.041609999999999</v>
      </c>
      <c r="F177">
        <v>5.0729999999999997E-2</v>
      </c>
      <c r="G177">
        <v>0</v>
      </c>
      <c r="H177">
        <v>3.14E-3</v>
      </c>
      <c r="I177">
        <v>0.15789</v>
      </c>
      <c r="J177">
        <v>4.8439999999999997E-2</v>
      </c>
      <c r="K177">
        <v>-1.5100000000000001E-2</v>
      </c>
      <c r="L177">
        <v>0.28667999999999999</v>
      </c>
      <c r="M177">
        <v>7.8700000000000003E-3</v>
      </c>
      <c r="N177">
        <v>6.225E-2</v>
      </c>
      <c r="O177">
        <v>46.600529999999999</v>
      </c>
      <c r="P177">
        <v>0.92625999999999997</v>
      </c>
      <c r="Q177">
        <v>329.44499999999999</v>
      </c>
      <c r="R177">
        <v>316.21113000000003</v>
      </c>
      <c r="S177" t="s">
        <v>26</v>
      </c>
      <c r="T177" t="e">
        <f>-Inf</f>
        <v>#NAME?</v>
      </c>
      <c r="U177">
        <v>3.9699999999999996E-3</v>
      </c>
      <c r="V177">
        <v>4.6699999999999997E-3</v>
      </c>
      <c r="W177">
        <v>4.7299999999999998E-3</v>
      </c>
      <c r="X177">
        <v>4.0600000000000002E-3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177.97799000000001</v>
      </c>
      <c r="B178">
        <v>25.00215</v>
      </c>
      <c r="C178">
        <v>21.516369999999998</v>
      </c>
      <c r="D178">
        <v>21.22287</v>
      </c>
      <c r="E178">
        <v>25.042000000000002</v>
      </c>
      <c r="F178">
        <v>5.0209999999999998E-2</v>
      </c>
      <c r="G178">
        <v>0</v>
      </c>
      <c r="H178">
        <v>3.15E-3</v>
      </c>
      <c r="I178">
        <v>0.15756000000000001</v>
      </c>
      <c r="J178">
        <v>5.0220000000000001E-2</v>
      </c>
      <c r="K178">
        <v>-2.0549999999999999E-2</v>
      </c>
      <c r="L178">
        <v>0.28599999999999998</v>
      </c>
      <c r="M178">
        <v>8.3700000000000007E-3</v>
      </c>
      <c r="N178">
        <v>6.1650000000000003E-2</v>
      </c>
      <c r="O178">
        <v>46.500660000000003</v>
      </c>
      <c r="P178">
        <v>0.93071999999999999</v>
      </c>
      <c r="Q178">
        <v>341.54557</v>
      </c>
      <c r="R178">
        <v>312.97863000000001</v>
      </c>
      <c r="S178" t="s">
        <v>26</v>
      </c>
      <c r="T178" t="e">
        <f>-Inf</f>
        <v>#NAME?</v>
      </c>
      <c r="U178">
        <v>3.9500000000000004E-3</v>
      </c>
      <c r="V178">
        <v>4.6699999999999997E-3</v>
      </c>
      <c r="W178">
        <v>4.7299999999999998E-3</v>
      </c>
      <c r="X178">
        <v>4.0699999999999998E-3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178.9802</v>
      </c>
      <c r="B179">
        <v>25.002099999999999</v>
      </c>
      <c r="C179">
        <v>21.516639999999999</v>
      </c>
      <c r="D179">
        <v>21.22306</v>
      </c>
      <c r="E179">
        <v>25.041340000000002</v>
      </c>
      <c r="F179">
        <v>5.1189999999999999E-2</v>
      </c>
      <c r="G179">
        <v>0</v>
      </c>
      <c r="H179">
        <v>3.4399999999999999E-3</v>
      </c>
      <c r="I179">
        <v>0.15701999999999999</v>
      </c>
      <c r="J179">
        <v>5.0900000000000001E-2</v>
      </c>
      <c r="K179">
        <v>-1.464E-2</v>
      </c>
      <c r="L179">
        <v>0.28899000000000002</v>
      </c>
      <c r="M179">
        <v>8.3599999999999994E-3</v>
      </c>
      <c r="N179">
        <v>6.2859999999999999E-2</v>
      </c>
      <c r="O179">
        <v>46.34243</v>
      </c>
      <c r="P179">
        <v>1.0145</v>
      </c>
      <c r="Q179">
        <v>346.18810000000002</v>
      </c>
      <c r="R179">
        <v>319.06621999999999</v>
      </c>
      <c r="S179" t="s">
        <v>26</v>
      </c>
      <c r="T179" t="e">
        <f>-Inf</f>
        <v>#NAME?</v>
      </c>
      <c r="U179">
        <v>3.9699999999999996E-3</v>
      </c>
      <c r="V179">
        <v>4.6800000000000001E-3</v>
      </c>
      <c r="W179">
        <v>4.7299999999999998E-3</v>
      </c>
      <c r="X179">
        <v>4.0699999999999998E-3</v>
      </c>
      <c r="Y179">
        <v>4.0699999999999998E-3</v>
      </c>
      <c r="Z179">
        <v>4.0000000000000001E-3</v>
      </c>
      <c r="AA179">
        <v>0</v>
      </c>
    </row>
    <row r="180" spans="1:27" x14ac:dyDescent="0.35">
      <c r="A180">
        <v>179.98072999999999</v>
      </c>
      <c r="B180">
        <v>25.002199999999998</v>
      </c>
      <c r="C180">
        <v>21.516549999999999</v>
      </c>
      <c r="D180">
        <v>21.223140000000001</v>
      </c>
      <c r="E180">
        <v>25.038720000000001</v>
      </c>
      <c r="F180">
        <v>5.067E-2</v>
      </c>
      <c r="G180">
        <v>0</v>
      </c>
      <c r="H180">
        <v>2.97E-3</v>
      </c>
      <c r="I180">
        <v>0.15736</v>
      </c>
      <c r="J180">
        <v>4.0840000000000001E-2</v>
      </c>
      <c r="K180">
        <v>-2.2040000000000001E-2</v>
      </c>
      <c r="L180">
        <v>0.28863</v>
      </c>
      <c r="M180">
        <v>6.2399999999999999E-3</v>
      </c>
      <c r="N180">
        <v>6.2199999999999998E-2</v>
      </c>
      <c r="O180">
        <v>46.44408</v>
      </c>
      <c r="P180">
        <v>0.87743000000000004</v>
      </c>
      <c r="Q180">
        <v>277.76999000000001</v>
      </c>
      <c r="R180">
        <v>315.85417000000001</v>
      </c>
      <c r="S180" t="s">
        <v>26</v>
      </c>
      <c r="T180" t="e">
        <f>-Inf</f>
        <v>#NAME?</v>
      </c>
      <c r="U180">
        <v>3.9500000000000004E-3</v>
      </c>
      <c r="V180">
        <v>4.6800000000000001E-3</v>
      </c>
      <c r="W180">
        <v>4.7299999999999998E-3</v>
      </c>
      <c r="X180">
        <v>4.0499999999999998E-3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180.98150000000001</v>
      </c>
      <c r="B181">
        <v>25.001539999999999</v>
      </c>
      <c r="C181">
        <v>21.517119999999998</v>
      </c>
      <c r="D181">
        <v>21.22364</v>
      </c>
      <c r="E181">
        <v>25.036850000000001</v>
      </c>
      <c r="F181">
        <v>5.04E-2</v>
      </c>
      <c r="G181">
        <v>0</v>
      </c>
      <c r="H181">
        <v>2.2499999999999998E-3</v>
      </c>
      <c r="I181">
        <v>0.15748999999999999</v>
      </c>
      <c r="J181">
        <v>4.7509999999999997E-2</v>
      </c>
      <c r="K181">
        <v>-1.485E-2</v>
      </c>
      <c r="L181">
        <v>0.28821000000000002</v>
      </c>
      <c r="M181">
        <v>7.0200000000000002E-3</v>
      </c>
      <c r="N181">
        <v>6.1870000000000001E-2</v>
      </c>
      <c r="O181">
        <v>46.481209999999997</v>
      </c>
      <c r="P181">
        <v>0.66500999999999999</v>
      </c>
      <c r="Q181">
        <v>323.09857</v>
      </c>
      <c r="R181">
        <v>314.13323000000003</v>
      </c>
      <c r="S181" t="s">
        <v>26</v>
      </c>
      <c r="T181" t="e">
        <f>-Inf</f>
        <v>#NAME?</v>
      </c>
      <c r="U181">
        <v>3.9699999999999996E-3</v>
      </c>
      <c r="V181">
        <v>4.6800000000000001E-3</v>
      </c>
      <c r="W181">
        <v>4.7299999999999998E-3</v>
      </c>
      <c r="X181">
        <v>4.0600000000000002E-3</v>
      </c>
      <c r="Y181">
        <v>4.0499999999999998E-3</v>
      </c>
      <c r="Z181">
        <v>4.0000000000000001E-3</v>
      </c>
      <c r="AA181">
        <v>0</v>
      </c>
    </row>
    <row r="182" spans="1:27" x14ac:dyDescent="0.35">
      <c r="A182">
        <v>181.98257000000001</v>
      </c>
      <c r="B182">
        <v>24.999459999999999</v>
      </c>
      <c r="C182">
        <v>21.516279999999998</v>
      </c>
      <c r="D182">
        <v>21.222580000000001</v>
      </c>
      <c r="E182">
        <v>25.03762</v>
      </c>
      <c r="F182">
        <v>5.0479999999999997E-2</v>
      </c>
      <c r="G182">
        <v>0</v>
      </c>
      <c r="H182">
        <v>3.31E-3</v>
      </c>
      <c r="I182">
        <v>0.15790000000000001</v>
      </c>
      <c r="J182">
        <v>5.2789999999999997E-2</v>
      </c>
      <c r="K182">
        <v>-1.4239999999999999E-2</v>
      </c>
      <c r="L182">
        <v>0.28810999999999998</v>
      </c>
      <c r="M182">
        <v>8.43E-3</v>
      </c>
      <c r="N182">
        <v>6.2019999999999999E-2</v>
      </c>
      <c r="O182">
        <v>46.601309999999998</v>
      </c>
      <c r="P182">
        <v>0.97719</v>
      </c>
      <c r="Q182">
        <v>358.9973</v>
      </c>
      <c r="R182">
        <v>314.63272999999998</v>
      </c>
      <c r="S182" t="s">
        <v>26</v>
      </c>
      <c r="T182" t="e">
        <f>-Inf</f>
        <v>#NAME?</v>
      </c>
      <c r="U182">
        <v>3.9699999999999996E-3</v>
      </c>
      <c r="V182">
        <v>4.6800000000000001E-3</v>
      </c>
      <c r="W182">
        <v>4.7299999999999998E-3</v>
      </c>
      <c r="X182">
        <v>4.0699999999999998E-3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182.98353</v>
      </c>
      <c r="B183">
        <v>24.999009999999998</v>
      </c>
      <c r="C183">
        <v>21.517140000000001</v>
      </c>
      <c r="D183">
        <v>21.222390000000001</v>
      </c>
      <c r="E183">
        <v>25.038350000000001</v>
      </c>
      <c r="F183">
        <v>5.0430000000000003E-2</v>
      </c>
      <c r="G183">
        <v>0</v>
      </c>
      <c r="H183">
        <v>3.46E-3</v>
      </c>
      <c r="I183">
        <v>0.15770000000000001</v>
      </c>
      <c r="J183">
        <v>5.6899999999999999E-2</v>
      </c>
      <c r="K183">
        <v>-1.78E-2</v>
      </c>
      <c r="L183">
        <v>0.28671000000000002</v>
      </c>
      <c r="M183">
        <v>9.3600000000000003E-3</v>
      </c>
      <c r="N183">
        <v>6.2179999999999999E-2</v>
      </c>
      <c r="O183">
        <v>46.542340000000003</v>
      </c>
      <c r="P183">
        <v>1.0206299999999999</v>
      </c>
      <c r="Q183">
        <v>386.96366</v>
      </c>
      <c r="R183">
        <v>314.32364999999999</v>
      </c>
      <c r="S183" t="s">
        <v>26</v>
      </c>
      <c r="T183" t="e">
        <f>-Inf</f>
        <v>#NAME?</v>
      </c>
      <c r="U183">
        <v>3.96E-3</v>
      </c>
      <c r="V183">
        <v>4.6699999999999997E-3</v>
      </c>
      <c r="W183">
        <v>4.7299999999999998E-3</v>
      </c>
      <c r="X183">
        <v>4.0800000000000003E-3</v>
      </c>
      <c r="Y183">
        <v>4.0699999999999998E-3</v>
      </c>
      <c r="Z183">
        <v>4.0000000000000001E-3</v>
      </c>
      <c r="AA183">
        <v>0</v>
      </c>
    </row>
    <row r="184" spans="1:27" x14ac:dyDescent="0.35">
      <c r="A184">
        <v>183.98316</v>
      </c>
      <c r="B184">
        <v>25.00104</v>
      </c>
      <c r="C184">
        <v>21.516860000000001</v>
      </c>
      <c r="D184">
        <v>21.22268</v>
      </c>
      <c r="E184">
        <v>25.03801</v>
      </c>
      <c r="F184">
        <v>5.0790000000000002E-2</v>
      </c>
      <c r="G184">
        <v>0</v>
      </c>
      <c r="H184">
        <v>2.9099999999999998E-3</v>
      </c>
      <c r="I184">
        <v>0.15805</v>
      </c>
      <c r="J184">
        <v>4.8079999999999998E-2</v>
      </c>
      <c r="K184">
        <v>-1.4149999999999999E-2</v>
      </c>
      <c r="L184">
        <v>0.28692000000000001</v>
      </c>
      <c r="M184">
        <v>7.4400000000000004E-3</v>
      </c>
      <c r="N184">
        <v>6.25E-2</v>
      </c>
      <c r="O184">
        <v>46.645359999999997</v>
      </c>
      <c r="P184">
        <v>0.85916999999999999</v>
      </c>
      <c r="Q184">
        <v>326.98286999999999</v>
      </c>
      <c r="R184">
        <v>316.54971999999998</v>
      </c>
      <c r="S184" t="s">
        <v>26</v>
      </c>
      <c r="T184" t="e">
        <f>-Inf</f>
        <v>#NAME?</v>
      </c>
      <c r="U184">
        <v>3.9699999999999996E-3</v>
      </c>
      <c r="V184">
        <v>4.6699999999999997E-3</v>
      </c>
      <c r="W184">
        <v>4.7299999999999998E-3</v>
      </c>
      <c r="X184">
        <v>4.0600000000000002E-3</v>
      </c>
      <c r="Y184">
        <v>4.0600000000000002E-3</v>
      </c>
      <c r="Z184">
        <v>4.0000000000000001E-3</v>
      </c>
      <c r="AA184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55</vt:lpstr>
      <vt:lpstr>50</vt:lpstr>
      <vt:lpstr>45</vt:lpstr>
      <vt:lpstr>40</vt:lpstr>
      <vt:lpstr>35</vt:lpstr>
      <vt:lpstr>30</vt:lpstr>
      <vt:lpstr>25</vt:lpstr>
      <vt:lpstr>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2024-07-23T13:37:24Z</dcterms:modified>
</cp:coreProperties>
</file>